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C:\Users\emil.sirbu\Desktop\REPARTIZARE 2026\"/>
    </mc:Choice>
  </mc:AlternateContent>
  <xr:revisionPtr revIDLastSave="0" documentId="13_ncr:1_{6B593889-0411-4093-9D2C-E4B865FCFF22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Răspunsuri la formular 1" sheetId="1" r:id="rId1"/>
  </sheets>
  <definedNames>
    <definedName name="_xlnm._FilterDatabase" localSheetId="0" hidden="1">'Răspunsuri la formular 1'!$A$1:$E$367</definedName>
  </definedNames>
  <calcPr calcId="0"/>
</workbook>
</file>

<file path=xl/sharedStrings.xml><?xml version="1.0" encoding="utf-8"?>
<sst xmlns="http://schemas.openxmlformats.org/spreadsheetml/2006/main" count="1469" uniqueCount="762">
  <si>
    <t xml:space="preserve">Profesorul coordonator / Coordinating professor. </t>
  </si>
  <si>
    <t>Tema lucrării / Topic of your paper</t>
  </si>
  <si>
    <t>Conf. univ. dr. Popovici Oana-Cristina</t>
  </si>
  <si>
    <t>Conf. univ. dr. Bobircă Ana-Barbara</t>
  </si>
  <si>
    <t>Prof. univ. dr. Mușetescu Radu-Cristian</t>
  </si>
  <si>
    <t xml:space="preserve"> Zamă Tudor Andrei</t>
  </si>
  <si>
    <t>LICENȚĂ - Economie și afaceri internaționale - ROMÂNĂ</t>
  </si>
  <si>
    <t>Prof. univ. dr. Popescu Irina-Alina</t>
  </si>
  <si>
    <t>Analiză-diagnostic privind mediul de afaceri în România</t>
  </si>
  <si>
    <t>Conf. univ. dr. Joldeș Cosmin-Silviu-Raul</t>
  </si>
  <si>
    <t>Conf. univ. dr. Ion Irina-Elena</t>
  </si>
  <si>
    <t>Prof. univ. dr. Hurduzeu Gheorghe</t>
  </si>
  <si>
    <t>Prof. univ. dr. Lupu Radu</t>
  </si>
  <si>
    <t>Prof. univ. dr. Volintiru Clara-Alexandra</t>
  </si>
  <si>
    <t>Prof. univ. dr. Zaharia Rodica-Milena</t>
  </si>
  <si>
    <t>Conf. univ. dr. Popescu Maria-Floriana</t>
  </si>
  <si>
    <t>Lect. univ. dr. Murea Maria-Mirona</t>
  </si>
  <si>
    <t>Lect. univ. dr. Doroftei Irina-Mădălina</t>
  </si>
  <si>
    <t>Conf. univ. dr. Constantin Laura-Gabriela</t>
  </si>
  <si>
    <t>Prof. univ. dr. Ilie Anca-Gabriela</t>
  </si>
  <si>
    <t>Conf. univ. dr. Apăvăloaei Matei-Alexandru</t>
  </si>
  <si>
    <t>Conf. univ. dr. Ungureanu Ștefan-Nicolae-Marius</t>
  </si>
  <si>
    <t>Conf. univ. dr. Cernat-Gruici Bogdan</t>
  </si>
  <si>
    <t>Albu Sânziana-Elena</t>
  </si>
  <si>
    <t>Conf. univ. dr. Popescu Irina-Alina</t>
  </si>
  <si>
    <t>Adam Alexandru Mihai</t>
  </si>
  <si>
    <t>Lect. univ. dr. Ploae Cătălin</t>
  </si>
  <si>
    <t>Manipularea în negocierea internațională: tehnici şi stratageme</t>
  </si>
  <si>
    <t>Aenachioae Maria-Teodora</t>
  </si>
  <si>
    <t>Prof. univ. dr. Drăgoi Mihaela-Cristina</t>
  </si>
  <si>
    <t xml:space="preserve">Evoluția Uniunii Europene după Tratatul de la Lisabona </t>
  </si>
  <si>
    <t>Agapie Patrick Denis Andrei</t>
  </si>
  <si>
    <t>Conf. univ. dr. Diaconescu Mirela</t>
  </si>
  <si>
    <t>Marketingul internațional și rețelele de socializare</t>
  </si>
  <si>
    <t>Aldea Alin-George</t>
  </si>
  <si>
    <t>Piața Unică Internă – etapă importantă a dinamicii procesului de integrare europeană.</t>
  </si>
  <si>
    <t>Alecsandru Denisa-Florina</t>
  </si>
  <si>
    <t>Conf. univ. dr. Topan Mihai-Vladimir</t>
  </si>
  <si>
    <t>Alexandru Augustin</t>
  </si>
  <si>
    <t>Conf. univ. dr. Paul Maria-Andreea</t>
  </si>
  <si>
    <t>Alexandru Cezar-Sebastian</t>
  </si>
  <si>
    <t>Lect. univ. dr. Pătruți Alexandru</t>
  </si>
  <si>
    <t>Aplicarea politicii comerciale În perioada crizei (analize comparative și/sau istorice)</t>
  </si>
  <si>
    <t>Alexandru Dan</t>
  </si>
  <si>
    <t xml:space="preserve">Andoroi Alexandra-Maria </t>
  </si>
  <si>
    <t>Conf. univ. dr. Marinoiu Ana-Maria</t>
  </si>
  <si>
    <t>Factori de influență  în alegerea strategiei optime de penetrare a pieței comerțului cu ridicata în afara spațiului comunitar</t>
  </si>
  <si>
    <t>Andrei Alessia Maria</t>
  </si>
  <si>
    <t>Mediul internațional de afaceri și impactul său asupra industriei auto</t>
  </si>
  <si>
    <t>Andrei Fabiana-Georgiana</t>
  </si>
  <si>
    <t>Influența factorilor mediului extern organizațional în domeniul logisticii internaționale</t>
  </si>
  <si>
    <t>Andrioaia Gabriel Tudor</t>
  </si>
  <si>
    <t>Prof. univ. dr. Iamandi-Munteanu Irina-Eugenia</t>
  </si>
  <si>
    <t>Etica în afacerile internaționale: principii și practică</t>
  </si>
  <si>
    <t>Andronache Daria</t>
  </si>
  <si>
    <t>Conf. univ. dr. Dieaconescu Ramona-Iulia</t>
  </si>
  <si>
    <t>Analiza stilurilor de negociere pe plan mondial:studii de caz</t>
  </si>
  <si>
    <t>Anton Cristina-Elena</t>
  </si>
  <si>
    <t>Transportul maritim internațional de mărfuri periculoase</t>
  </si>
  <si>
    <t>Anton Gabriel-Valentin</t>
  </si>
  <si>
    <t>Apostolescu Rebecca Elena</t>
  </si>
  <si>
    <t>Fondurile europene: succes sau eșec în susținerea ocupării forței de muncă?</t>
  </si>
  <si>
    <t>Arabagiu Nicoleta-Gabriela</t>
  </si>
  <si>
    <t>Lect. univ. dr. Candidatu Camelia</t>
  </si>
  <si>
    <t>Criminalitatea transfrontaliera: studiu de caz - traficul de droguri</t>
  </si>
  <si>
    <t>Arhir Ana-Olivia</t>
  </si>
  <si>
    <t>Derularea unei Operațiuni de Import</t>
  </si>
  <si>
    <t>“Strategii de pătrundere și diferențiere în industria NEV”</t>
  </si>
  <si>
    <t>Asanache Andrei Cezar</t>
  </si>
  <si>
    <t>Analiza evoluțiilor din politica regională a Uniunii Europene</t>
  </si>
  <si>
    <t>Asanache Daria-Ioana</t>
  </si>
  <si>
    <t>Tehnici de externalizare a afacerilor. Studiu de caz: Cargo Curier SRL</t>
  </si>
  <si>
    <t>Influențe etice asupra strategiilor corporatiste</t>
  </si>
  <si>
    <t xml:space="preserve">Axinte Renata Maria </t>
  </si>
  <si>
    <t>Riscurile in afacerile internationale</t>
  </si>
  <si>
    <t xml:space="preserve">NAFTA - o grupare integraționistă de succes </t>
  </si>
  <si>
    <t>Badea Corina</t>
  </si>
  <si>
    <t>România în Spațiul Schengen - oportunități și provocări</t>
  </si>
  <si>
    <t>Băcanu Maria Luiza</t>
  </si>
  <si>
    <t>Conf. univ. dr. Dumitriu Dan</t>
  </si>
  <si>
    <t>Africa, un continent al diversității</t>
  </si>
  <si>
    <t>Băjan Mălina-Ioana</t>
  </si>
  <si>
    <t>Politica comercială a Uniunii Europene la confluenţă cu provocările sistemului comercial internațional</t>
  </si>
  <si>
    <t>Bălan Eduard-Iulian</t>
  </si>
  <si>
    <t>Producția privată de bani</t>
  </si>
  <si>
    <t>Bălașa Claudia-Elena</t>
  </si>
  <si>
    <t>Analiza strategiilor de negocieri în afaceri</t>
  </si>
  <si>
    <t>Lect. univ. dr. Benchea Laura</t>
  </si>
  <si>
    <t>Bălu Daria-Doriana</t>
  </si>
  <si>
    <t>Analiza Comparată a unor Economii Europene</t>
  </si>
  <si>
    <t>Bărbieru Cristina-Alexandra</t>
  </si>
  <si>
    <t>Tehnica și arta concesiilor și compromisurilor în negocieri</t>
  </si>
  <si>
    <t>Influenţa culturilor asupra strategiilor de piaţă</t>
  </si>
  <si>
    <t xml:space="preserve">Berca Adi-Ștefan </t>
  </si>
  <si>
    <t>Prof. univ. dr. Paraschiv Dorel-Mihai</t>
  </si>
  <si>
    <t>Negocieri comerciale interstatale:Sua vs Europa</t>
  </si>
  <si>
    <t>Bermas Mihaela</t>
  </si>
  <si>
    <t>Analiza rolurilor culturale în negocieri</t>
  </si>
  <si>
    <t>Betz Karla Maria</t>
  </si>
  <si>
    <t>Prof. univ. dr. Belu Mihaela-Gabriela</t>
  </si>
  <si>
    <t>Importanța condițiilor de livrare in gestiunea lanțului global de aprovizionare</t>
  </si>
  <si>
    <t>Bîclea Maria-Alexandra</t>
  </si>
  <si>
    <t>Strategie și management strategic în contextul mediului internațional de afaceri: Studiu de caz asupra companiei UiPath</t>
  </si>
  <si>
    <t>Bîlea Luca Cristian</t>
  </si>
  <si>
    <t xml:space="preserve">Factori locali, regionali și globali de influență asupra performanței pe piețele financiare </t>
  </si>
  <si>
    <t>Boacă Alexandru-Gabriel</t>
  </si>
  <si>
    <t>Impactul digitalizării și globalizării asupra extinderii internaționale a firmelor românești</t>
  </si>
  <si>
    <t>Bogdan Alessia Ioana</t>
  </si>
  <si>
    <t>Politica externă și de securitate a Uniunii Europene: iluzie sau realitate?</t>
  </si>
  <si>
    <t>Bondar Casian</t>
  </si>
  <si>
    <t>Competitia fiscala pe plan international</t>
  </si>
  <si>
    <t>Borca Diana-Maria</t>
  </si>
  <si>
    <t>Participarea la târgurile internaționale. Organizare, evaluare</t>
  </si>
  <si>
    <t>Borcan Andreea</t>
  </si>
  <si>
    <t xml:space="preserve">Botezatu Cristina Raluca </t>
  </si>
  <si>
    <t xml:space="preserve">Impactul pandemiei de COVID-19 asupra economiei europene </t>
  </si>
  <si>
    <t>Bouariu Andrei</t>
  </si>
  <si>
    <t>Vamuirea marfurilor: regimurile vamale</t>
  </si>
  <si>
    <t>Bratu Delia-Cristiana</t>
  </si>
  <si>
    <t>„Logistica internațională: strategii și mecanisme”</t>
  </si>
  <si>
    <t>Brică Maria Alexandra</t>
  </si>
  <si>
    <t>Tehnica internaționalizării prin franciză</t>
  </si>
  <si>
    <t>Brunchi Alexandra</t>
  </si>
  <si>
    <t>Buciu Cristian-Daniel</t>
  </si>
  <si>
    <t>Bucur Andrei-Bogdan</t>
  </si>
  <si>
    <t>Modalități moderne de transport internațional multimodal</t>
  </si>
  <si>
    <t>Bujac Vlada</t>
  </si>
  <si>
    <t>Analiza noilor determinanți ai mediului european de afaceri</t>
  </si>
  <si>
    <t>Buliga Andrei</t>
  </si>
  <si>
    <t>Prof. univ. dr. Păun Cristian-Valeriu</t>
  </si>
  <si>
    <t>Anatomia Crizei Financiare 2007/2008</t>
  </si>
  <si>
    <t xml:space="preserve">Burcea Adrian-Ionut </t>
  </si>
  <si>
    <t>Politica europeană de Vecinătate - evoluții și tendințe</t>
  </si>
  <si>
    <t>Burcea Daniel-Ionuț</t>
  </si>
  <si>
    <t>Impactul războiului din Ucraina asupra diplomației economice UE - Rusia</t>
  </si>
  <si>
    <t xml:space="preserve">Burtea Anisia Alexandra </t>
  </si>
  <si>
    <t xml:space="preserve">Personalitatea negociatorului </t>
  </si>
  <si>
    <t>Bușă Iulia Maria</t>
  </si>
  <si>
    <t xml:space="preserve">Impactul culturii asupra strategiei corporatiste in  context international </t>
  </si>
  <si>
    <t>Buzilă Elisa</t>
  </si>
  <si>
    <t>Analiza rolului diferențelor culturale în negocieri.</t>
  </si>
  <si>
    <t>Cadîr Esra</t>
  </si>
  <si>
    <t xml:space="preserve">Economia Turciei în contextul globalizării: evoluții și vulnerabilități </t>
  </si>
  <si>
    <t>Carbune Victor</t>
  </si>
  <si>
    <t>Poli de putere economică și comercială în economia mondială contemporană.</t>
  </si>
  <si>
    <t>Castraveț Victoria</t>
  </si>
  <si>
    <t>Conf. univ. dr. Stamate-Ștefan  Andreas</t>
  </si>
  <si>
    <t>Modelul competiției perfecte în analiza economică</t>
  </si>
  <si>
    <t>Cașulschi Ștefan</t>
  </si>
  <si>
    <t xml:space="preserve">Caracterul protecționist al măsurilor  europene de combatere a poluării </t>
  </si>
  <si>
    <t>Căldăraru Mara</t>
  </si>
  <si>
    <t>Scorurile ESG și performanța investițiilor pe pietele financiare internaționale</t>
  </si>
  <si>
    <t>Căpuș Antonia-Patricia-Rafaela</t>
  </si>
  <si>
    <t>Etică și responsabilitate socială corporativă</t>
  </si>
  <si>
    <t>Căruntu Anna-Francesca</t>
  </si>
  <si>
    <t>Strategii de internaționalizare în industria produselor cosmetice. Analiză complexă asupra unei companii multinaționale</t>
  </si>
  <si>
    <t>Chineață Riana Ioana</t>
  </si>
  <si>
    <t>Etică și digitalizare în afacerile internaționale</t>
  </si>
  <si>
    <t xml:space="preserve">Chirilă Miruna-Antonia </t>
  </si>
  <si>
    <t>Prof. univ. dr. Miron Dumitru</t>
  </si>
  <si>
    <t>Politica Comercială a Uniunii Europene și impactul asupra relațiilor externe (SUA, China, Rusia)</t>
  </si>
  <si>
    <t xml:space="preserve">Cioacă Eduard Mihai </t>
  </si>
  <si>
    <t>Impactul riscului sistemic asupra performanței piețelor financiare</t>
  </si>
  <si>
    <t>Ciobanu Ștefania-Alexandra</t>
  </si>
  <si>
    <t>lect. univ. dr. Candidatu Camelia</t>
  </si>
  <si>
    <t>Criminalitatea transfrontalieră</t>
  </si>
  <si>
    <t>Ciobănescu Marian Cosmin</t>
  </si>
  <si>
    <t>Lect. univ. dr. Smirna Tudor-Gherasim</t>
  </si>
  <si>
    <t>Efectele crizei economice și financiare în diferite țări membre ale UE (inclusiv România)</t>
  </si>
  <si>
    <t>Cioboată Naomi-Denisa</t>
  </si>
  <si>
    <t>Inovări în negocierea comercială internațională</t>
  </si>
  <si>
    <t>Ciocanu Cristina</t>
  </si>
  <si>
    <t>Implicaţiile politicului asupra economicului la confluenţă cu provocările globalizării</t>
  </si>
  <si>
    <t>Ciolacu Andrei</t>
  </si>
  <si>
    <t>Caracteristici actuale ale economiei Romaniei</t>
  </si>
  <si>
    <t>Ciongaru Ana-Maria</t>
  </si>
  <si>
    <t>Personalitatea negociatorului; abordări teoretice/rolul NPL/negociatori celebri.</t>
  </si>
  <si>
    <t>Ciucă Iulian Cezar Constantin</t>
  </si>
  <si>
    <t>Ciupitu Andreea Mariana</t>
  </si>
  <si>
    <t>Uniunea Europeană – un model provocativ de guvernare</t>
  </si>
  <si>
    <t>Cîrjilă Ionela-Ancuța</t>
  </si>
  <si>
    <t>Economia microstatelor din Europa. Analiză comparativă</t>
  </si>
  <si>
    <t>Cîrloiu Motorga Melisa Niculina</t>
  </si>
  <si>
    <t>Globalizarea - o provocare la adresa statului natiune</t>
  </si>
  <si>
    <t>Coada Mihnea- Theodor</t>
  </si>
  <si>
    <t>Evoluția Uniunii Europene după Tratatul de la Lisabona</t>
  </si>
  <si>
    <t>Codreanu O. Alexandru</t>
  </si>
  <si>
    <t>Marea Recesiune (2007-2009) și anatomia crizelor</t>
  </si>
  <si>
    <t>Cojocaru Sarah Alexandra</t>
  </si>
  <si>
    <t>“Abuzul de poziție dominantă în UE”</t>
  </si>
  <si>
    <t>Cojocaru Vladislava</t>
  </si>
  <si>
    <t xml:space="preserve">Negocierea acordurilor comerciale UE în contextul conflictelor geopolitice recente: Studiu de caz Ucraina - Rusia și impactul asupra relațiilor cu China și SUA </t>
  </si>
  <si>
    <t>Colceag Gheorghe Alexandru</t>
  </si>
  <si>
    <t>Finanţele comportamentale. Anomaliile investiţionale şi teoria lui Kahneman.</t>
  </si>
  <si>
    <t>Conof Carla-Cristiana</t>
  </si>
  <si>
    <t>Strategii de marketing ale firmelor internaționale și prezența lor pe piața românească</t>
  </si>
  <si>
    <t>Constantin Amalia-Gabriela</t>
  </si>
  <si>
    <t>Tratatul de la Lisabona și modificările aduse structurii instituționale a UE</t>
  </si>
  <si>
    <t>Constantin Anamaria-Alexandra</t>
  </si>
  <si>
    <t>Politica de sănătate în UE: Studiu comparativ România–Estonia (2018–2024) și direcții integrative pentru îmbunătățirea sistemului de sănătate românesc</t>
  </si>
  <si>
    <t>Constantin Bianca-Maria</t>
  </si>
  <si>
    <t>România în spațiul Schengen - oportunități și provocări</t>
  </si>
  <si>
    <t>Constantin Ionuț-Claudiu</t>
  </si>
  <si>
    <t xml:space="preserve">Influența tehnologiei asupra piețelor financiare internaționale - studiu de caz: inteligența artificială </t>
  </si>
  <si>
    <t>Constantin Maria-Mihaela</t>
  </si>
  <si>
    <t>Personalitatea negociatorului</t>
  </si>
  <si>
    <t>Constantinescu Alexandru</t>
  </si>
  <si>
    <t>Tehnici de internaționalizare prin comerț electronic</t>
  </si>
  <si>
    <t>Corbeanu Stefan-Adrian</t>
  </si>
  <si>
    <t>Prof. univ. dr. Irina-Eugenia Iamandi-Munteanu</t>
  </si>
  <si>
    <t xml:space="preserve">Modalități de recompensare a angajaților în companiile multinaționale </t>
  </si>
  <si>
    <t>Corcodel Ioana Dorina</t>
  </si>
  <si>
    <t>Contractele internaționale - negociere și încheiere</t>
  </si>
  <si>
    <t>Costin Andreea Alexandra</t>
  </si>
  <si>
    <t>Globalizarea - fenomen ireversibil</t>
  </si>
  <si>
    <t>Craciun Andreea-Maria</t>
  </si>
  <si>
    <t>Cultura si influența ei asupra promovării în marketingul internațional</t>
  </si>
  <si>
    <t>Anatomia crizei financiare 2007/2008</t>
  </si>
  <si>
    <t>Craiu Evelina Georgiana</t>
  </si>
  <si>
    <t xml:space="preserve">Creanga Maria Alexandrina </t>
  </si>
  <si>
    <t xml:space="preserve">Rolul Federației Ruse în ceea ce privește securitatea energetică în plan internațional </t>
  </si>
  <si>
    <t>Cretu Alexandru-Nicolae</t>
  </si>
  <si>
    <t>Holdingurile financiare</t>
  </si>
  <si>
    <t>Crețu Maria Elena</t>
  </si>
  <si>
    <t xml:space="preserve">Analiza asupra tehnicilor și tacticilor de negociere </t>
  </si>
  <si>
    <t>Cristea Elena-Alexandra</t>
  </si>
  <si>
    <t>Studiu de caz: derularea unei operațiuni de export</t>
  </si>
  <si>
    <t>Cucu Silviu-Andrei</t>
  </si>
  <si>
    <t>Prof. univ. dr. Pandelică Ionuț</t>
  </si>
  <si>
    <t>Analiza asupra tehnicilor și tacticilor de negociere</t>
  </si>
  <si>
    <t xml:space="preserve">Cupă Andra Sabrina </t>
  </si>
  <si>
    <t>Evoluții specifice ale comerțului electronic</t>
  </si>
  <si>
    <t xml:space="preserve">Cuteanu Larisa Cristina </t>
  </si>
  <si>
    <t>Prof. univ. dr. Călin Adrian-Cantemir</t>
  </si>
  <si>
    <t>Despoiu Stefan</t>
  </si>
  <si>
    <t>Evoluția sistemului comercial multilateral - factori, explicații, provocări cu care se confruntă</t>
  </si>
  <si>
    <t>Diaconeasa Maria Bianca</t>
  </si>
  <si>
    <t>Contribuția lui Mihail Manoilescu la reconsiderarea teoriei despre comerțul internațional</t>
  </si>
  <si>
    <t>Diaconescu Alexandru Mircea</t>
  </si>
  <si>
    <t xml:space="preserve">Preluările ostile de firme </t>
  </si>
  <si>
    <t>Diaconu Dragos-Cristian</t>
  </si>
  <si>
    <t>Analiza efectelor Pactului Verde European în domeniul energetic al Uniunii - prețul energiei în Europa</t>
  </si>
  <si>
    <t>Dinică Maria- Alexandra</t>
  </si>
  <si>
    <t>Influența culturii asupra procesului de internaționalizare</t>
  </si>
  <si>
    <t xml:space="preserve">Dinu Gabriela </t>
  </si>
  <si>
    <t xml:space="preserve">Reglementarea pietelor de capital-fundamente, evolutii, provocari. Reglementare versus supra-reglementare </t>
  </si>
  <si>
    <t>Conf. univ. dr. Petrariu Ioan-Radu</t>
  </si>
  <si>
    <t>Manipularea in negocierea internationala: tehnici si stratageme</t>
  </si>
  <si>
    <t xml:space="preserve">Dinu Ovidiu Ștefan </t>
  </si>
  <si>
    <t>Dombrovschi Livia</t>
  </si>
  <si>
    <t>Strategii de atragere a investițiilor străine directe în (2-3 țări la alegere) – Bune practici și măsuri de implementare</t>
  </si>
  <si>
    <t xml:space="preserve">Dorobanțu Alexia-Cosmina </t>
  </si>
  <si>
    <t xml:space="preserve">Manipularea în negocierea internațională: tehnici și stratageme </t>
  </si>
  <si>
    <t>Dragomir Matei Alin</t>
  </si>
  <si>
    <t>Dragu Alexandra Bianca</t>
  </si>
  <si>
    <t>Marketing internațional</t>
  </si>
  <si>
    <t>Drăgan Andrei-Vlad</t>
  </si>
  <si>
    <t>Personalitatea negociatorului – negociatori celebri</t>
  </si>
  <si>
    <t>Drăghici Ana Maria</t>
  </si>
  <si>
    <t>Prof. univ. dr. Jora Octavian-Dragomir</t>
  </si>
  <si>
    <t>R. P. Chineză, noua superputere a secolului XXI?</t>
  </si>
  <si>
    <t>Drăghici Simina Elena Valentina</t>
  </si>
  <si>
    <t>Drăgoescu Theodor</t>
  </si>
  <si>
    <t>„Viitorul Uniunii Europene în contextul ascensiunii euroscepticismului”</t>
  </si>
  <si>
    <t>Drăgoi Denisa-Nicoleta</t>
  </si>
  <si>
    <t>Criza economică și financiară actuală: cauze și manifestare (abordare globală sau pe diferite țări)</t>
  </si>
  <si>
    <t>Drăgoi Ioana Andreea</t>
  </si>
  <si>
    <t>Drăguț Mirel Răzvan</t>
  </si>
  <si>
    <t xml:space="preserve">Drăguțescu Maria Cristina </t>
  </si>
  <si>
    <t xml:space="preserve">Tranziția verde între deziderat și realitate </t>
  </si>
  <si>
    <t>Dubălaru Delia Mihaela</t>
  </si>
  <si>
    <t>“Negocierea comercială internațională prin intermediul noilor tehnologii”</t>
  </si>
  <si>
    <t>Dumitru Alexandru-Ionuț</t>
  </si>
  <si>
    <t>Fenomenul corupției și impactul său economic</t>
  </si>
  <si>
    <t>Duta Teodor</t>
  </si>
  <si>
    <t>Duțu Denisa-Camelia</t>
  </si>
  <si>
    <t>Modurile de transport (maritim/aerian/rutier/feroviar/multimodal): tehnici de realizare, contracte, tarife etc., aplicații și studii de caz)</t>
  </si>
  <si>
    <t xml:space="preserve">Enache Andra-Nicoleta </t>
  </si>
  <si>
    <t>Evangelos Siakavelis</t>
  </si>
  <si>
    <t>Convergență fiscală vs. competiție fiscală: Noile paradigme fiscale</t>
  </si>
  <si>
    <t xml:space="preserve">Făiniță Flavius Gabriel </t>
  </si>
  <si>
    <t>Prof. univ. dr. Tudor Cristiana-Doina</t>
  </si>
  <si>
    <t>Impactul riscului valutar asupra  performanţelor investiţiilor internaţionale</t>
  </si>
  <si>
    <t>Fenoghen Raluca-Cristina</t>
  </si>
  <si>
    <t>Fifială Ionut Cristian</t>
  </si>
  <si>
    <t>Globalizarea și șocul culturilor; incidențe asupra guvernării globale</t>
  </si>
  <si>
    <t>Filip Cosmin Andrei</t>
  </si>
  <si>
    <t>Uniunea Economică și Monetară și provocările impuse de moneda Euro</t>
  </si>
  <si>
    <t>Fotescu Gabriela</t>
  </si>
  <si>
    <t>Politica externă și de securitate a UE - iluzie sau realitate?</t>
  </si>
  <si>
    <t>Frăsineanu Maria Amelia</t>
  </si>
  <si>
    <t>Sfârșitul erei dolarului?</t>
  </si>
  <si>
    <t>Frîncu Raul Mario</t>
  </si>
  <si>
    <t xml:space="preserve">Marketing pe internet </t>
  </si>
  <si>
    <t>Gabor Ioana-Andreea</t>
  </si>
  <si>
    <t xml:space="preserve">ESG și investițiile sustenabile </t>
  </si>
  <si>
    <t>Galiceanu Andrei-Iustin</t>
  </si>
  <si>
    <t xml:space="preserve">Economia subterană- fața ascunsă a lumii </t>
  </si>
  <si>
    <t xml:space="preserve">Gavriluț Amalia Gabriela </t>
  </si>
  <si>
    <t>Ieșirea Marii Britanii din Uniunea Europeană: implicații în plan economic/comercial/politic</t>
  </si>
  <si>
    <t>Gheorghe Adrian-Ștefan</t>
  </si>
  <si>
    <t>„Guvernanţa mondială – concept sau realitate?”</t>
  </si>
  <si>
    <t xml:space="preserve">Gheorghe Valentin </t>
  </si>
  <si>
    <t>Ce sunt crizele economice?</t>
  </si>
  <si>
    <t>Gherguș Mihai-Cătălin</t>
  </si>
  <si>
    <t>Modurile de transport (maritim/aerian/rutier/feroviar/multimodal): tehnici de realizare, contractare, tarife etc., aplicații și studii de caz</t>
  </si>
  <si>
    <t>Ghinea Alexandra Ioana</t>
  </si>
  <si>
    <t xml:space="preserve">Alegerea optimă a unei piețe de internaționalizare pentru o companie românească </t>
  </si>
  <si>
    <t>Ghiță Andreea-Bianca</t>
  </si>
  <si>
    <t>Conf. univ. dr. Voicu-Dorobanțu Roxana</t>
  </si>
  <si>
    <t xml:space="preserve">Managementul riscurilor în afacerile internaționale cu produse cosmetice </t>
  </si>
  <si>
    <t>Ghiurca Irina-Maria</t>
  </si>
  <si>
    <t>Factorii dezvoltării economiei Republicii Populare Chineze</t>
  </si>
  <si>
    <t>Giolu M. Mihaela-Andreea</t>
  </si>
  <si>
    <t>Transportul Maritim Internațional de Mărfuri Periculoase</t>
  </si>
  <si>
    <t>Gogolan Raluca-Maria</t>
  </si>
  <si>
    <t>Fluxurile de investiții străine directe și efectele lor pe plan mondial</t>
  </si>
  <si>
    <t>Gogolan Vlad</t>
  </si>
  <si>
    <t>Lect. univ. dr. Patruți Alexandru</t>
  </si>
  <si>
    <t>Performanța economică la nivelul UE: creștere, stabilitate și coeziune</t>
  </si>
  <si>
    <t>Grădișteanu Ana-Maria</t>
  </si>
  <si>
    <t>Influenta tehnologiei asupta negocierilor internationale</t>
  </si>
  <si>
    <t xml:space="preserve">Grigore Sergiu Stefan </t>
  </si>
  <si>
    <t>R.P Chineza, noua superputere a secolului XXI?</t>
  </si>
  <si>
    <t>Grigorescu Ioana Sabina</t>
  </si>
  <si>
    <t>Lecții recurente ale istoriei economice recente. De la Marea Depresiune la Marea Recesiune</t>
  </si>
  <si>
    <t>Marketing pe internet</t>
  </si>
  <si>
    <t>Hoang Quynh Anh</t>
  </si>
  <si>
    <t>Reglementarea diferendelor in cadrul Organizatiei Mondiale a Comertului</t>
  </si>
  <si>
    <t>Holca Aram Stephan</t>
  </si>
  <si>
    <t>conf. univ. dr. Petrariu Ioan-Radu</t>
  </si>
  <si>
    <t>Planificarea și pregătirea unei negocieri comerciale internaționale</t>
  </si>
  <si>
    <t>Horga George-Daniel</t>
  </si>
  <si>
    <t>Efectele economice ale măsurilor de politică vamală adoptate de Statele Unite ale Americii în aprilie 2025</t>
  </si>
  <si>
    <t>Ignatencu Camelia</t>
  </si>
  <si>
    <t xml:space="preserve">Criza datoriilor suverane și contagiunea pe piețele financiare </t>
  </si>
  <si>
    <t>Ilie Alexandru Andrei</t>
  </si>
  <si>
    <t>Economiile SUA, Japoniei și a UE în secolul XXI</t>
  </si>
  <si>
    <t>Ioan Ana-Maria</t>
  </si>
  <si>
    <t>Bugetul UE - între contribuitori și beneficiari neți</t>
  </si>
  <si>
    <t xml:space="preserve">Ion Maria-Alexandra </t>
  </si>
  <si>
    <t xml:space="preserve">Modele de evaluare a activelor </t>
  </si>
  <si>
    <t>Ion Ștefania-Alexandra</t>
  </si>
  <si>
    <t>Finanțare prin piața de capital; IPO- studiu de caz</t>
  </si>
  <si>
    <t>Ionel Clara Victoria</t>
  </si>
  <si>
    <t>Studiu de caz: derularea unei operațiuni de import</t>
  </si>
  <si>
    <t>Ionel-Aparască Andrei-Liviu</t>
  </si>
  <si>
    <t>Analiza strategiei de marketing internațional a companiei RedBull</t>
  </si>
  <si>
    <t>Ionescu Mario Răzvan</t>
  </si>
  <si>
    <t xml:space="preserve">Secolul XX în lumina opozanților comerțului  liber </t>
  </si>
  <si>
    <t>Ioniță Maria Alexandra</t>
  </si>
  <si>
    <t>Uniunea Europeană și Statele Unite ale Americii în economia globală: trecut comun, prezent interdependent, viitor incert</t>
  </si>
  <si>
    <t>Iordache Cristian-Andrei</t>
  </si>
  <si>
    <t>Impactul Digitalizarii Asupra Internationalizarii Companiilor</t>
  </si>
  <si>
    <t>Iorga Vasilica Raluca</t>
  </si>
  <si>
    <t>Participarea diferitelor instituţii europene în procesul de adoptare a deciziilor la nivel UE</t>
  </si>
  <si>
    <t>Iorga Vasilica-Raluca</t>
  </si>
  <si>
    <t>Participarea diferitelor instituții europene în procesul de adoptare a deciziilor la nivelul UE</t>
  </si>
  <si>
    <t>Istrate Corina Elena</t>
  </si>
  <si>
    <t xml:space="preserve">Testarea validării condițiilor internaționale de paritate în contextul volatilității ridicate pe piețele financiare </t>
  </si>
  <si>
    <t>Istrate Teodora Ana-Maria</t>
  </si>
  <si>
    <t>Analiză diagnostic privind transformările la nivelul mediului internațional de afaceri la confluență cu provocările crizei financiare internaționale</t>
  </si>
  <si>
    <t>Iusein Melisa</t>
  </si>
  <si>
    <t>Prof. univ. dr. Nicolescu Luminița</t>
  </si>
  <si>
    <t>Gestiunea portofoliului de mărci în cazul  unei companii multinaționale.</t>
  </si>
  <si>
    <t>Ivana Irena Alexandra</t>
  </si>
  <si>
    <t>Factorii dezvoltarii economiei R.P Chineze</t>
  </si>
  <si>
    <t>Jigă Sabina-Irina</t>
  </si>
  <si>
    <t>Risc şi contagiune – crizele financiare şi diversificarea internaţională a riscului</t>
  </si>
  <si>
    <t>Kodirov Mukhammaddin</t>
  </si>
  <si>
    <t>Natura banilor și politica monetară.(Tema propusă (aproximativ) „Banii, informația și piața: implicațiile non-neutralității banilor în eficiența mecanismului de preț” )</t>
  </si>
  <si>
    <t xml:space="preserve">Lazăr Andreea-Geanina </t>
  </si>
  <si>
    <t xml:space="preserve">Efectul bulelor speculative asupra stabilității financiare </t>
  </si>
  <si>
    <t>Lesenciuc Diana</t>
  </si>
  <si>
    <t>Leșanu Andrei-Cristian</t>
  </si>
  <si>
    <t>Analiza rolului diferențelor culturale în negocieri</t>
  </si>
  <si>
    <t>Lobonț Cristian-Andrei</t>
  </si>
  <si>
    <t>Prof. univ. dr. Ilie Anca Gabriela</t>
  </si>
  <si>
    <t>Reformarea Fondului Monetar Internațional</t>
  </si>
  <si>
    <t>Luga Marius-Mihai</t>
  </si>
  <si>
    <t>Lungu Maria-Bianca</t>
  </si>
  <si>
    <t>Analiza politicii comerciale a Uniunii Europene</t>
  </si>
  <si>
    <t>Macari Adelina</t>
  </si>
  <si>
    <t>Risc şi contagiune – crizele financiare şi diversificarea internaţională a riscului.</t>
  </si>
  <si>
    <t>Malanciuc Vadim</t>
  </si>
  <si>
    <t>Analiza comparată a unor economii europene în perioada pre și post aderare la Uniunea Europeană</t>
  </si>
  <si>
    <t>Manafova Alina</t>
  </si>
  <si>
    <t>Companiile rusești pe piața resurselor energetice: studiu de caz - Lukoil</t>
  </si>
  <si>
    <t>Manic Sergiu</t>
  </si>
  <si>
    <t>„Dimensiunile integrării economiei chineze în economia mondială”</t>
  </si>
  <si>
    <t>Manole Andreea Cristiana</t>
  </si>
  <si>
    <t>Analiza rolului diferențelor culturale în negocieri: analize comparative; studii</t>
  </si>
  <si>
    <t>Manole Steluța-Diana</t>
  </si>
  <si>
    <t>Rolul politicilor comerciale în procesul de îmbunătățire a standardelor de mediu și muncă la nivel internațional</t>
  </si>
  <si>
    <t>Marchidanu Larisa-Maria</t>
  </si>
  <si>
    <t>Competiția pentru piețe între marile forțe comerciale (UE, SUA, Japonia, China)</t>
  </si>
  <si>
    <t>Maria Ștefan Robert</t>
  </si>
  <si>
    <t>Alianțele strategice între firme</t>
  </si>
  <si>
    <t>Marian Ioana-Luciana</t>
  </si>
  <si>
    <t>Conf. univ. dr. Ungureanu Stefan Nicolae Marius</t>
  </si>
  <si>
    <t xml:space="preserve">Rolul și importanța burselor de mărfuri într-o economie </t>
  </si>
  <si>
    <t xml:space="preserve">Marin George-Ovidiu </t>
  </si>
  <si>
    <t>Anatomia crizei financiare din 2007/2008</t>
  </si>
  <si>
    <t>Marinescu  Sonia-Iulia</t>
  </si>
  <si>
    <t>Impactul inflației asupra fluxurilor comerciale internaționale</t>
  </si>
  <si>
    <t>Martin Selena-Maria</t>
  </si>
  <si>
    <t xml:space="preserve">Adoptarea euro de către Romania </t>
  </si>
  <si>
    <t>Mascan Mihnea</t>
  </si>
  <si>
    <t>Riscurile în afaceri internaționale</t>
  </si>
  <si>
    <t>Mașchiu Luca-Ștefan</t>
  </si>
  <si>
    <t>Aliante strategice intre firme - China</t>
  </si>
  <si>
    <t xml:space="preserve">Maxim Nicoleta-Alina </t>
  </si>
  <si>
    <t>Raportul comerţ liber-comerţ corect sub impactul provocărilor globalizării.</t>
  </si>
  <si>
    <t>Mazilu Andreea-Daria</t>
  </si>
  <si>
    <t>Analiza comparata a unor economii europene</t>
  </si>
  <si>
    <t>Micuțiu Ștefan-Andrei</t>
  </si>
  <si>
    <t>Globalizarea - între mitul echității și realitate</t>
  </si>
  <si>
    <t>Mihai Maria-Andreea</t>
  </si>
  <si>
    <t>Mihuț Antonio-Robert</t>
  </si>
  <si>
    <t>Mihuțescu Sara-Maria</t>
  </si>
  <si>
    <t xml:space="preserve">Problema paradisurilor fiscale pe plan internațional </t>
  </si>
  <si>
    <t>Militaru Iulia-Elena</t>
  </si>
  <si>
    <t>Economia subterană - fața ascunsă a lumii</t>
  </si>
  <si>
    <t>Minculescu Nicolae Andrei</t>
  </si>
  <si>
    <t xml:space="preserve">Riscurile în afacerile internaționale </t>
  </si>
  <si>
    <t xml:space="preserve">Mirea Ș Beatrice-Mihaela </t>
  </si>
  <si>
    <t>Mirioglu Deniz</t>
  </si>
  <si>
    <t>Miscol Mara Alesia</t>
  </si>
  <si>
    <t xml:space="preserve">Marketingul internațional și rețelele de socializare </t>
  </si>
  <si>
    <t>Mitac Maria-Patricia</t>
  </si>
  <si>
    <t>Conf. univ. dr. Petrariu Ioan Radu</t>
  </si>
  <si>
    <t>Studiu de caz- Derularea unei operatiuni de export</t>
  </si>
  <si>
    <t>Mitroi Andrei-Alexandru</t>
  </si>
  <si>
    <t>Corupția: o dimensiune economică</t>
  </si>
  <si>
    <t>Mitroi Cristina-Daniela</t>
  </si>
  <si>
    <t>NATO și securitatea europeană. Implicații economice și investiții pentru securitate</t>
  </si>
  <si>
    <t>Mocanu Maria-Diana</t>
  </si>
  <si>
    <t>Mediul cultural. Impactul culturii asupra afacerilor internaționale</t>
  </si>
  <si>
    <t>Mocăniță Alexia-Elena</t>
  </si>
  <si>
    <t>Politica externă si de securitate a UE-iluzie sau realitate?</t>
  </si>
  <si>
    <t>Moisescu Patricia Filofteia</t>
  </si>
  <si>
    <t>Prof. univ. dr. Constantin Laura-Gabriela</t>
  </si>
  <si>
    <t>Rolul managementului cunoașterii în companiile multinaționale</t>
  </si>
  <si>
    <t>Moldovan David</t>
  </si>
  <si>
    <t xml:space="preserve">Riscul suveran și instabilitatea financiară </t>
  </si>
  <si>
    <t>Moldovanu Laura</t>
  </si>
  <si>
    <t>Managementul riscurilor asociate finanţării internaţionale prin instrumente derivate (forward, futures, opţiuni, swap, instrumente sintetice).</t>
  </si>
  <si>
    <t>Moraru Cristina</t>
  </si>
  <si>
    <t>Analiza binomului comerț - mediu în contextul negocierilor comerciale multilaterale</t>
  </si>
  <si>
    <t>Moraru Ioana-Anastasia</t>
  </si>
  <si>
    <t>Analiza strategiilor de negocieri in afaceri</t>
  </si>
  <si>
    <t>Munteanu Iolanda-Vasilica</t>
  </si>
  <si>
    <t xml:space="preserve">Dimensiunea criminalității transfrontaliere și impactul asupra economiei mondiale </t>
  </si>
  <si>
    <t>Murzea Alexandru Ioan</t>
  </si>
  <si>
    <t>Muscalu Flavius</t>
  </si>
  <si>
    <t>Conf. univ. dr. Bălășoiu Narciz</t>
  </si>
  <si>
    <t>Organizaţiile politico-militare ale lumii. Impactul lor asupra evoluţiilor economice.</t>
  </si>
  <si>
    <t>Napcori Radu-Mihai</t>
  </si>
  <si>
    <t xml:space="preserve">Strategie și management strategic în condițiile mediului internațional de afaceri </t>
  </si>
  <si>
    <t>Năsulea Daria Alexandra</t>
  </si>
  <si>
    <t>The role of multinational corporations in shaping global trade: A Case Study of Procter and Gamble</t>
  </si>
  <si>
    <t>Neaga Paul-Florinel</t>
  </si>
  <si>
    <t>Marketing internațional și rețele de socializare</t>
  </si>
  <si>
    <t>Neagu Gloria Luiza</t>
  </si>
  <si>
    <t>Neague Rebeca Patricia</t>
  </si>
  <si>
    <t>Impactul digitalizării asupra internaționalizării companiilor</t>
  </si>
  <si>
    <t>Negru Matei-Alexandru</t>
  </si>
  <si>
    <t>Factorii creșterii economice în diferite țări dezvoltate sau în dezvoltare</t>
  </si>
  <si>
    <t>Netejoru DInu</t>
  </si>
  <si>
    <t>Restructurarea economiilor dezvoltate: societăţi post-industriale sau postcapitaliste</t>
  </si>
  <si>
    <t xml:space="preserve">Nica Larisa-Andreea </t>
  </si>
  <si>
    <t xml:space="preserve">Rolul investițiilor străine directe în dezvoltarea economică a statelor din Europa de Est </t>
  </si>
  <si>
    <t>Nichitin Inga</t>
  </si>
  <si>
    <t>Nicolae Antonia-Andreea</t>
  </si>
  <si>
    <t xml:space="preserve">R.P. Chineză noua superputere a secolului XXI? </t>
  </si>
  <si>
    <t>Nicolae Florin-Laurențiu</t>
  </si>
  <si>
    <t>Analiza ciclicității factorilor macroeconomici asupra evoluției PIB</t>
  </si>
  <si>
    <t>Nicolae Maria-Adriana</t>
  </si>
  <si>
    <t>Natura banilor și politica monetară.</t>
  </si>
  <si>
    <t>Nicolae Maria-Andreea</t>
  </si>
  <si>
    <t>Convergența reală și nominală în procesul de integrare economică europeană</t>
  </si>
  <si>
    <t>Nicolescu Maria-Alesia</t>
  </si>
  <si>
    <t xml:space="preserve">Mediul cultural, impactul culturilor asupra afacerilor internaționale </t>
  </si>
  <si>
    <t>Niculae Luca Mihai</t>
  </si>
  <si>
    <t>Nikolla Thanas</t>
  </si>
  <si>
    <t>Nistor Andreea-Francesca</t>
  </si>
  <si>
    <t>De la mâna invizibilă la protecționism: Evoluția concepției asupra intervenției statului în comerțul internațional</t>
  </si>
  <si>
    <t>Nituica Alexandra Mara</t>
  </si>
  <si>
    <t xml:space="preserve">Marketing internațional și cultura </t>
  </si>
  <si>
    <t>Niță Alexandra-Maria</t>
  </si>
  <si>
    <t>Rolul politicilor comerciale în procesul de îmbunătățire a standardelor de mediu la nivel internațional</t>
  </si>
  <si>
    <t>Nițu Andreea-Denisa</t>
  </si>
  <si>
    <t xml:space="preserve">Factori macroeconomici de influență asupra performanțelor piețelor financiare </t>
  </si>
  <si>
    <t>Olteanu Ana-Maria</t>
  </si>
  <si>
    <t>Politica comercială a Uniunii Europene şi provocările sistemului comercial internaţional</t>
  </si>
  <si>
    <t>Oprea Alberto Georgian</t>
  </si>
  <si>
    <t>Abordarea comparativă a sistemelor de management pe plan internațional</t>
  </si>
  <si>
    <t>Padureanu Ioana</t>
  </si>
  <si>
    <t>Pana Mihai-Ianis</t>
  </si>
  <si>
    <t>Evoluția pieței transportului aerian în Europa Centrală și de Est</t>
  </si>
  <si>
    <t>Panait Carmen-Ioana</t>
  </si>
  <si>
    <t>Impactul fondurilor europene asupra dezvoltării locale în România</t>
  </si>
  <si>
    <t xml:space="preserve">Pană Gabriela Valentina </t>
  </si>
  <si>
    <t xml:space="preserve">Politica de marcă în marketingul internațional </t>
  </si>
  <si>
    <t>Pantazi Andreea-Bianca</t>
  </si>
  <si>
    <t xml:space="preserve">Analiza evoluției economiilor din zona EURO </t>
  </si>
  <si>
    <t>Parapiru Alexandra Maria</t>
  </si>
  <si>
    <t>Paraschiv Ana Maria Adela</t>
  </si>
  <si>
    <t>Economia politică a socialismului românesc (1945-1989) - studiu de caz în haosul planificat</t>
  </si>
  <si>
    <t>Paraschivoiu Victor Cristian</t>
  </si>
  <si>
    <t>Pascaniuc Mihaita</t>
  </si>
  <si>
    <t>Conf. univ. dr. Irina Ion</t>
  </si>
  <si>
    <t>Promovarea prin e-marketing</t>
  </si>
  <si>
    <t>Pascu David Gabriel</t>
  </si>
  <si>
    <t xml:space="preserve">Pasecinic V Cătălina </t>
  </si>
  <si>
    <t>Modelarea relației dintre cursul de schimb și piețele financiare</t>
  </si>
  <si>
    <t>Pațilea-Tănase Daniel-David</t>
  </si>
  <si>
    <t>Natura banilor și politica monetară</t>
  </si>
  <si>
    <t>Păculea Ioan-Dacian</t>
  </si>
  <si>
    <t xml:space="preserve">Pârvu Dragoș-Ștefan </t>
  </si>
  <si>
    <t>Penghiș Diana Cosmina</t>
  </si>
  <si>
    <t>Tehnica de motivare a angajatilor in companiile internationale.</t>
  </si>
  <si>
    <t>Petică Ștefan-Rareș</t>
  </si>
  <si>
    <t>Globalizarea fenomen ireversibil</t>
  </si>
  <si>
    <t>Pintea Sonia-Elena</t>
  </si>
  <si>
    <t>Adaptarea lanturilor globale de valoare la socurile economice: implicatii pt industria auto</t>
  </si>
  <si>
    <t>Plăvicheanu Andreea Alexandra</t>
  </si>
  <si>
    <t>Vulnerabilitățile economiilor Europei Centrale si de Est</t>
  </si>
  <si>
    <t>Pleșu Cătălina Maria</t>
  </si>
  <si>
    <t>România și adoptarea euro: între criterii și realitate</t>
  </si>
  <si>
    <t>Podaru Alina Daniela</t>
  </si>
  <si>
    <t>Terorismul - o problemă cu dimensiuni planetare</t>
  </si>
  <si>
    <t>Poletaev Olga</t>
  </si>
  <si>
    <t>Regimul de curs de schimb în Europa Centrală și de Est și perspectivele adoptării monedei Euro</t>
  </si>
  <si>
    <t>Popa Delia-Andreea</t>
  </si>
  <si>
    <t>Analiză asupra tehnicilor și tacticilor de negociere</t>
  </si>
  <si>
    <t>Popa Horatiu-Florian</t>
  </si>
  <si>
    <t>Popescu Daniel-Alexandru</t>
  </si>
  <si>
    <t xml:space="preserve">Politica UE în domeniul extinderii. Costuri și beneficii ale procesului </t>
  </si>
  <si>
    <t>Popescu Ingrid Ana Maria</t>
  </si>
  <si>
    <t>Factori locali, regionali şi globali de influenţă asupra performanţei pe pieţele financiare.</t>
  </si>
  <si>
    <t>Popescu Stefan Nicusor</t>
  </si>
  <si>
    <t>Prof. univ. dr. Zaharia Rodica Milena</t>
  </si>
  <si>
    <t>Efectele economiei globale asupra schimbarilor climatice</t>
  </si>
  <si>
    <t>Popescu Ștefan-Iulian</t>
  </si>
  <si>
    <t>Conf. univ. dr. Filip Radu-Ion</t>
  </si>
  <si>
    <t xml:space="preserve">Management vs. leadership în companiile multinaționale </t>
  </si>
  <si>
    <t>Popovici Sasa-Mihai</t>
  </si>
  <si>
    <t>Economiile SUA, Japoniei şi a UE în secolul XXI. Analiză comparată.</t>
  </si>
  <si>
    <t>Poschina Alexia Stefania Teodora</t>
  </si>
  <si>
    <t>Strategia de marketing în cazul companiei x</t>
  </si>
  <si>
    <t>Precup Elena</t>
  </si>
  <si>
    <t>Relaţia dintre cursurile valutare si parităţile puterii de cumpărare. Studiu de caz.</t>
  </si>
  <si>
    <t xml:space="preserve">Preda Maria-Isabell </t>
  </si>
  <si>
    <t>Expunerea la risc valutar al companiilor non-financiare -studiu de caz</t>
  </si>
  <si>
    <t>Predescu Maria Elena</t>
  </si>
  <si>
    <t>Influența tehnologiei asupra negocierilor internaționale – studiu de caz: Blockchain și Contractele smart</t>
  </si>
  <si>
    <t>Primejdie Corina Florentina</t>
  </si>
  <si>
    <t>Gestionarea ordinii monetare internaționale (FMI)</t>
  </si>
  <si>
    <t>Pripisi Mario Alexandru</t>
  </si>
  <si>
    <t>Tratatul de la Lisabona și modificările aduse structurii instituțional a UE</t>
  </si>
  <si>
    <t>Prodan Alin Ionut</t>
  </si>
  <si>
    <t>Protopopescu Alex-Christian</t>
  </si>
  <si>
    <t>Analiză asupra celor mai relevante evoluții la nivelul diplomației comerciale internaționale</t>
  </si>
  <si>
    <t xml:space="preserve">Puica Maria Bianca </t>
  </si>
  <si>
    <t xml:space="preserve">Analiza competitivității României pe piața internaționala a serviciilor </t>
  </si>
  <si>
    <t>Puichesku Stanislav</t>
  </si>
  <si>
    <t>Raclaru Andreea</t>
  </si>
  <si>
    <t>Radu Ana-Maria</t>
  </si>
  <si>
    <t>Radu Andra Diana</t>
  </si>
  <si>
    <t>Radu David Sebastian</t>
  </si>
  <si>
    <t>Problema paradisurilor fiscale pe plan internațional</t>
  </si>
  <si>
    <t>Radu Sebastian</t>
  </si>
  <si>
    <t xml:space="preserve">Raduta Ecaterina Aida </t>
  </si>
  <si>
    <t>Negocierea comercială internațională prin intermediul noilor tehnologii</t>
  </si>
  <si>
    <t>Randjak Iulia</t>
  </si>
  <si>
    <t>Răducu Lorena-Alexandra</t>
  </si>
  <si>
    <t xml:space="preserve">Rădulescu Andra Denissa </t>
  </si>
  <si>
    <t xml:space="preserve">Digitalizarea și internaționalizarea companiilor în perioada post-pandemică </t>
  </si>
  <si>
    <t>Ricu Elena-Theodora</t>
  </si>
  <si>
    <t>Etichetă și protocol în negocierile comerciale</t>
  </si>
  <si>
    <t>Ristache Iustin-Alexandru</t>
  </si>
  <si>
    <t xml:space="preserve">Transportul rutier internațional de mărfuri periculoase; studiu de caz </t>
  </si>
  <si>
    <t>Ristoiu Maria Roxana</t>
  </si>
  <si>
    <t>Motivarea angajaților în managementul internațional</t>
  </si>
  <si>
    <t>Rizea Maria Alexandra</t>
  </si>
  <si>
    <t>Analiza rolului diferentelor culturale in negocieri</t>
  </si>
  <si>
    <t>Roman Cosmin-Andrei</t>
  </si>
  <si>
    <t>Finanțarea proiectelor de investiții</t>
  </si>
  <si>
    <t>Rotaru Andreea Alexia</t>
  </si>
  <si>
    <t xml:space="preserve">Africa, un continent al diversității </t>
  </si>
  <si>
    <t>Rusen Alexandru-Vlad</t>
  </si>
  <si>
    <t>Politici de ieșire din criză: teorie și practică- UE</t>
  </si>
  <si>
    <t>Sadici Diana-Andreea</t>
  </si>
  <si>
    <t>Risc și contagiune - crizele financiare și diversificarea internațională a riscului</t>
  </si>
  <si>
    <t>Sandu Bianca-Andreea</t>
  </si>
  <si>
    <t>Impactul "știrilor" asupra volatilității piețelor financiare.</t>
  </si>
  <si>
    <t xml:space="preserve">Saracuța Vlada </t>
  </si>
  <si>
    <t>Companiile ruseștipe piața resurselor energetice - studiu de caz Gazprom</t>
  </si>
  <si>
    <t>Savca Petru</t>
  </si>
  <si>
    <t>Oferta publică de vanzare/cumparare/preluare (Aplicaţii/Studiu de caz)</t>
  </si>
  <si>
    <t>Savu Oana-Sorina</t>
  </si>
  <si>
    <t>Schipor Alexia Maria</t>
  </si>
  <si>
    <t>Scurtu Ioana Daria</t>
  </si>
  <si>
    <t>Serbanescu Catalina-Theodora</t>
  </si>
  <si>
    <t>Sistemul fiscal in România</t>
  </si>
  <si>
    <t>Serea Alice Diana</t>
  </si>
  <si>
    <t>Raportul comerț liber-comerț corect sub influența provocărilor globalizării</t>
  </si>
  <si>
    <t xml:space="preserve">Sima Gabriela-Valentina </t>
  </si>
  <si>
    <t>Negocierea colaborativă în rețelele multinaționale</t>
  </si>
  <si>
    <t>Sima Victor</t>
  </si>
  <si>
    <t>Argentina și Brazilia: O analiză comparativă a mediului de afaceri în contextul reformelor economice</t>
  </si>
  <si>
    <t>Simeanu Ștefan-Octavian</t>
  </si>
  <si>
    <t>Simion Cristi-Sebastian</t>
  </si>
  <si>
    <t>Impactul globalizării asupra economiilor emergente (cu studiu de caz: România, Polonia, Turcia etc.)</t>
  </si>
  <si>
    <t>Simion Mihail Alexandru</t>
  </si>
  <si>
    <t>Natura banilor si politica monetara</t>
  </si>
  <si>
    <t>Simionescu Radu-Ioan</t>
  </si>
  <si>
    <t>Economia și relațiile internaționale în balanța geopolitică Europa-Asia: Oportunități versus Constrângeri</t>
  </si>
  <si>
    <t xml:space="preserve">Simionescu Speranța Maria </t>
  </si>
  <si>
    <t xml:space="preserve">R.P. Chineză, noua superputere a secolului XXI? </t>
  </si>
  <si>
    <t>Sirboiu Bianca Mihaela</t>
  </si>
  <si>
    <t>”Analiza strategiilor de negocieri în afaceri„</t>
  </si>
  <si>
    <t xml:space="preserve">Slăvitescu Andreea-Mihaela </t>
  </si>
  <si>
    <t>Smadea Diana Andreea</t>
  </si>
  <si>
    <t>Snigur Anastasia</t>
  </si>
  <si>
    <t>Soare Andreea Denisa</t>
  </si>
  <si>
    <t xml:space="preserve">Stanciu Carina Florentina </t>
  </si>
  <si>
    <t>Stanculescu Andrei Valentin</t>
  </si>
  <si>
    <t>Tehnici de persuasiune in negocierile internationale</t>
  </si>
  <si>
    <t>Stelian Vlad</t>
  </si>
  <si>
    <t>Rolul condițiilor comerciale internaționale (INCOTERMS) în stabilirea costurilor exportatorilor și importatorilor; studiu de caz</t>
  </si>
  <si>
    <t xml:space="preserve">Stemate Daria </t>
  </si>
  <si>
    <t>Politici de ieșire din criză: teorie și practică (SUA/UE)</t>
  </si>
  <si>
    <t>Stoica Ana-Maria</t>
  </si>
  <si>
    <t>Manipularea în negocierea internațională: tehnici şi strategeme</t>
  </si>
  <si>
    <t>Stoica Raluca Gabriela</t>
  </si>
  <si>
    <t>Modalități de realizare a tranzacțiilor - exportul direct vs exportul indirect</t>
  </si>
  <si>
    <t>Stroe Sabrina Larisa Andreea</t>
  </si>
  <si>
    <t>Factori macroeconomici de influență asupra performanței piețelor financiare</t>
  </si>
  <si>
    <t xml:space="preserve">Suzuki Eduard - Shinichi </t>
  </si>
  <si>
    <t>Operatori de logistică; paralelă între operatori 3PL/4PL; studiu de caz</t>
  </si>
  <si>
    <t>Șandor Andrei-Alexandru</t>
  </si>
  <si>
    <t>Finanțarea Proiectelor de Investiții</t>
  </si>
  <si>
    <t>Șchiopu Felicia</t>
  </si>
  <si>
    <t>Globalizarea și șocul culturilor: incidențe asupra guvernării globale</t>
  </si>
  <si>
    <t>Șerban Denisa Georgiana</t>
  </si>
  <si>
    <t>Limitările PIB în reflectarea performanței economice</t>
  </si>
  <si>
    <t>Șimon Georgiana</t>
  </si>
  <si>
    <t>Personalitatea negociatorului; abordări teoretice</t>
  </si>
  <si>
    <t xml:space="preserve">Ştețiu Antonia Ilaria </t>
  </si>
  <si>
    <t>Tafo Alexandru-Corneliu</t>
  </si>
  <si>
    <t>Tapalagă Alice-Iulia</t>
  </si>
  <si>
    <t xml:space="preserve">Tartan Cătălina </t>
  </si>
  <si>
    <t>Tehnici de persuasiune în negocierile internaționale.</t>
  </si>
  <si>
    <t>Tatu Alexandru</t>
  </si>
  <si>
    <t>Tîrtan Mara-Ioana</t>
  </si>
  <si>
    <t>Toma D G C Andrei</t>
  </si>
  <si>
    <t>Influența tehnologiei asupra piețelor financiare internaționale</t>
  </si>
  <si>
    <t xml:space="preserve">Tomoiaga Paul-Robert </t>
  </si>
  <si>
    <t>Aderarea României la zona euro: perspective, provocări și implicații economice</t>
  </si>
  <si>
    <t>Trandafir Aurelian-Marian</t>
  </si>
  <si>
    <t>Trandafir Doinița-Mihaela</t>
  </si>
  <si>
    <t>Aderarea României la Zona Euro</t>
  </si>
  <si>
    <t>Trâmbițaș Maria-Ștefania</t>
  </si>
  <si>
    <t xml:space="preserve">Țările asiatice, între o criză structurală și una globală </t>
  </si>
  <si>
    <t>Tsvetanova Ivana Lyubomirova</t>
  </si>
  <si>
    <t xml:space="preserve">Tudoroiu Emilia Mihaela </t>
  </si>
  <si>
    <t>Criza financiară: obstacol sau catalizator pentru procesele de integrare economică</t>
  </si>
  <si>
    <t>Turcanu Vlad Theodor</t>
  </si>
  <si>
    <t>Competiția pentru piețe între marile forțe comerciale</t>
  </si>
  <si>
    <t>Țavoc Teodora</t>
  </si>
  <si>
    <t>Analiza rolului diferenţelor culturale în  negocieri: analize comparative; studii de caz</t>
  </si>
  <si>
    <t>Udrea Nicoleta Claudia</t>
  </si>
  <si>
    <t xml:space="preserve">Caracteristici și vulnerabilități ale economiei României în context internațional </t>
  </si>
  <si>
    <t xml:space="preserve">Udrea Ștefania Teodora </t>
  </si>
  <si>
    <t>Uleia Ștefan Ovidiu</t>
  </si>
  <si>
    <t>Negocieri Internaționale în contextul tarifelor comerciale</t>
  </si>
  <si>
    <t>Derularea negocierilor comerciale internationale</t>
  </si>
  <si>
    <t>Urs Andrei-Luca</t>
  </si>
  <si>
    <t xml:space="preserve">Evoluția relațiilor politico-economice dintre Uniunea Europeană și China </t>
  </si>
  <si>
    <t xml:space="preserve">Vangheli Andrada - Maria </t>
  </si>
  <si>
    <t xml:space="preserve">Personalitatea negociatorului și rolul NLP în negocierile internaționale </t>
  </si>
  <si>
    <t>Vasile Ioan</t>
  </si>
  <si>
    <t>Modelul american de răspuns la crize economice: o analiză comparativă între Marea Recesiune (2008) și criza pandemică (2020)</t>
  </si>
  <si>
    <t>Vasilescu Miruna-Alexandra</t>
  </si>
  <si>
    <t>Economia politică a socialismului românesc (1945-1989)-Studiu de caz în “haosul planificat”</t>
  </si>
  <si>
    <t xml:space="preserve">Vasiliu Anastasia </t>
  </si>
  <si>
    <t>S.U.A., China, G7 sau G20 – structuri ale guvernanței globale?</t>
  </si>
  <si>
    <t>Vasiloiu Gabriel Ovidiu</t>
  </si>
  <si>
    <t>Văleanu Mario Alexandru</t>
  </si>
  <si>
    <t>Studiu cu privire la reprezentarea comercială în străinătate a intereselor economiei românești</t>
  </si>
  <si>
    <t>Versteac Daniela</t>
  </si>
  <si>
    <t>Managementul conflictului prin negociere</t>
  </si>
  <si>
    <t>Vilău Adrian</t>
  </si>
  <si>
    <t>Sarăcia - fenomen multidimensional - prioritate planetară</t>
  </si>
  <si>
    <t>Visilean Roxana Maria</t>
  </si>
  <si>
    <t>Management vs. leadership în  companiile multinaționale</t>
  </si>
  <si>
    <t>Vlad Tudor-Ștefan</t>
  </si>
  <si>
    <t>Voica Alexia</t>
  </si>
  <si>
    <t>Opțiuni strategice la nivel de firmă</t>
  </si>
  <si>
    <t>Voicilă Iulia Gabriela</t>
  </si>
  <si>
    <t>Factorii de succes ai companiilor europene in China</t>
  </si>
  <si>
    <t>Voicu Denisa Maria</t>
  </si>
  <si>
    <t xml:space="preserve">Voinea Alexandra-Gabriela </t>
  </si>
  <si>
    <t xml:space="preserve">Marketingul politic la nivel internațional </t>
  </si>
  <si>
    <t>Vrînceanu Daria</t>
  </si>
  <si>
    <t>Țările asiatice, între o criza structurală şi una globală.</t>
  </si>
  <si>
    <t>Zamfirescu Andreea-Gabriela</t>
  </si>
  <si>
    <t>Random walk sau ritmuri de dans. Modelarea volatilitatii pietelor financiare</t>
  </si>
  <si>
    <t>Zamfiroiu Ana-Maria</t>
  </si>
  <si>
    <t>Zanfir Alexandru-Marian</t>
  </si>
  <si>
    <t xml:space="preserve">Zgavarogea Cojocaru Andrei Catalin </t>
  </si>
  <si>
    <t>Caracteristici actuale ale economiei României</t>
  </si>
  <si>
    <t xml:space="preserve">Arpezeanu Bogdan </t>
  </si>
  <si>
    <t>Avram Ștefan-Tiberiu</t>
  </si>
  <si>
    <t>Bacoșcă Eduard-Iosif</t>
  </si>
  <si>
    <t>Bârsan Flavius-Cristian</t>
  </si>
  <si>
    <t>Berbec Alin-Alexandru</t>
  </si>
  <si>
    <t>Guran Șerban-Andrei</t>
  </si>
  <si>
    <t>Pruna Orlando Sebastian</t>
  </si>
  <si>
    <t>Ungureanu Dennis Ioan-Rareș</t>
  </si>
  <si>
    <t>Expunerea la risc a piețelor de capital: analiză comparativă a piețelor dezvoltate, a piețelor emergente și a celor de frontieră</t>
  </si>
  <si>
    <t>Malanici Ecaterina</t>
  </si>
  <si>
    <t>Testarea eficienţei pieţelor internaţionale de capital – metoda autocorelaţiilor şi metoda studiului econometric de eveniment</t>
  </si>
  <si>
    <t xml:space="preserve">Testarea eficienţei pieţelor internaţionale de capital – metoda autocorelaţiilor şi metoda studiului econometric de eveniment </t>
  </si>
  <si>
    <t>Companiile rusești pe piața resurselor energetice: Studiu de caz - GAZPROM</t>
  </si>
  <si>
    <t>Etică şi responsabilitate socială corporativă. Experiențe de succes</t>
  </si>
  <si>
    <t>Analiza politicilor economice ale României în perioada post-aderare la UE(perioada post-2007)</t>
  </si>
  <si>
    <t>Marketing pe Facebook. Cum folosesc companiile multinaționale Facebook? Studii de caz</t>
  </si>
  <si>
    <t>Expunerea la risc a piețelor financiare – analiză comparativă între piețele dezvoltate și cele emergente</t>
  </si>
  <si>
    <t>Participarea la târgurile internaționale: organizare, evaluare</t>
  </si>
  <si>
    <t>Fluxurile comerciale si investiționale internaționale - piloni de bază a asigurării creșterii economice</t>
  </si>
  <si>
    <t>Relațiile economice dintre UE și Regatul Unit al Marii Britanii și Irlandei de Nord: trecut, prezent și perspective de evoluție</t>
  </si>
  <si>
    <t>Finanțele comportamentale. Anomaliile investiționale și teoria lui Kahneman</t>
  </si>
  <si>
    <t xml:space="preserve"> Economiile SUA, Japoniei si a UE în secolul XXI. Analiza comparată</t>
  </si>
  <si>
    <t>Paradisurile fiscale și impactul lor asupra economiei mondiale</t>
  </si>
  <si>
    <t>Influența tehnologiei asupra piețelor financiare internaționale – studiu de caz: blockchain</t>
  </si>
  <si>
    <t>Evaluarea performanței investițiilor în contextul piețelor volatile: Analize, tehnici și comportamente</t>
  </si>
  <si>
    <t>Economie internațională- "Costurile economice în UE ale creșterii populației NEETs</t>
  </si>
  <si>
    <t>Libera circulație a forței de muncă în UE - principii generale, evoluții și noi provocări</t>
  </si>
  <si>
    <t>Piaţa internaţională a capitalului, diversificarea portofoliului şi comerţul inter-temporal</t>
  </si>
  <si>
    <t>Expediţia internaţională (funcţiile expediționarului, formalităţi, documente şi activităţi legate de expediţie)</t>
  </si>
  <si>
    <t>Intluența mediului politic asupra instrumentelor de politică comercială. Studiu de caz: situația actuală în SUA</t>
  </si>
  <si>
    <t>Rolul conditiilor comerciale internationale (INCOTERMS) in stabilirea costurilor exportatorilor și importatorilor; studiu de caz.</t>
  </si>
  <si>
    <t>Riscuri și oportunități în lanțurile de aprovizionare și logistică internațională: Studiu de caz OTI Distribution</t>
  </si>
  <si>
    <t>Criza energetică din Uniunea Europeană : de la cauze la soluții</t>
  </si>
  <si>
    <t>Analiza rolului diferenţelor culturale în negocieri: analize comparative; studii de caz</t>
  </si>
  <si>
    <t>Organizațiile politico-militare ale lumii. Impactul lor asupra evoluțiilor economice</t>
  </si>
  <si>
    <t>Indicii bursieri, tranzațtii cu indici</t>
  </si>
  <si>
    <t>Personalitatea negociatorului; abordari teoretice/rolul NPL/negociatori celebri</t>
  </si>
  <si>
    <t>Rolul analizei factorilor de micro și macro mediu în decizia de internaționalizare a corporațiilor</t>
  </si>
  <si>
    <t>Transportul internațional multimodal containerizat; studiu de caz</t>
  </si>
  <si>
    <t>Contribuția analizei riscului de țară în dezvoltarea strategiei de internaționalizare a unei companii</t>
  </si>
  <si>
    <t>Aspecte specifice ale sistemului OMC de soluţionare a diferendelor</t>
  </si>
  <si>
    <t>Impactul politicilor comerciale asupra dezvoltării turismului internațional: Studiu comparativ între Turcia si Maroc</t>
  </si>
  <si>
    <t>Analiza impactului schimburilor comerciale externe asupra procesului de creștere economică sustenabilă</t>
  </si>
  <si>
    <t>Adoptarea euro de către România – analiza stadiului de îndeplinire a criteriilor de la Maastricht</t>
  </si>
  <si>
    <t>Provocări manageriale în context multicultural</t>
  </si>
  <si>
    <t>Anul înmatriculării / Enrollment year</t>
  </si>
  <si>
    <t>Programul de studii/ Study programme</t>
  </si>
  <si>
    <t xml:space="preserve">Numele și prenumele / Surname (family name)       and name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</si>
</sst>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4" x14ac:knownFonts="1">
    <font>
      <sz val="10"/>
      <color rgb="FF000000"/>
      <name val="Arial"/>
      <scheme val="minor"/>
    </font>
    <font>
      <sz val="10"/>
      <color theme="1"/>
      <name val="Arial"/>
      <scheme val="minor"/>
    </font>
    <font>
      <sz val="10"/>
      <color theme="1"/>
      <name val="Arial"/>
      <family val="2"/>
      <scheme val="minor"/>
    </font>
    <font>
      <sz val="10"/>
      <color rgb="FF000000"/>
      <name val="Arial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FF00"/>
        <bgColor rgb="FF00FF00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 applyFont="1" applyAlignment="1"/>
    <xf numFmtId="0" fontId="0" fillId="0" borderId="0" xfId="0" applyFont="1" applyAlignment="1">
      <alignment horizontal="center"/>
    </xf>
    <xf numFmtId="0" fontId="1" fillId="0" borderId="3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/>
    </xf>
    <xf numFmtId="0" fontId="1" fillId="2" borderId="1" xfId="0" applyFont="1" applyFill="1" applyBorder="1" applyAlignme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vertical="center"/>
    </xf>
    <xf numFmtId="0" fontId="1" fillId="2" borderId="6" xfId="0" applyFont="1" applyFill="1" applyBorder="1" applyAlignment="1">
      <alignment vertical="center" wrapText="1"/>
    </xf>
    <xf numFmtId="0" fontId="0" fillId="0" borderId="0" xfId="0" applyFont="1" applyAlignment="1">
      <alignment wrapText="1"/>
    </xf>
    <xf numFmtId="0" fontId="1" fillId="2" borderId="1" xfId="0" applyFont="1" applyFill="1" applyBorder="1" applyAlignment="1">
      <alignment vertical="center" wrapText="1"/>
    </xf>
    <xf numFmtId="0" fontId="2" fillId="0" borderId="2" xfId="0" applyFont="1" applyBorder="1" applyAlignment="1">
      <alignment horizontal="left" vertical="center" wrapText="1"/>
    </xf>
    <xf numFmtId="0" fontId="2" fillId="2" borderId="5" xfId="0" applyFont="1" applyFill="1" applyBorder="1" applyAlignment="1">
      <alignment vertical="center"/>
    </xf>
    <xf numFmtId="0" fontId="3" fillId="0" borderId="0" xfId="0" applyFont="1" applyAlignment="1"/>
  </cellXfs>
  <cellStyles count="1">
    <cellStyle name="Normal" xfId="0" builtinId="0"/>
  </cellStyles>
  <dxfs count="13">
    <dxf>
      <font>
        <b val="0"/>
        <family val="2"/>
      </font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ill>
        <patternFill patternType="solid">
          <fgColor rgb="FF00FF00"/>
          <bgColor rgb="FF00FF00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5B3F86"/>
          <bgColor rgb="FF5B3F86"/>
        </patternFill>
      </fill>
    </dxf>
    <dxf>
      <border>
        <left style="thin">
          <color rgb="FF5B3F86"/>
        </left>
        <right style="thin">
          <color rgb="FF5B3F86"/>
        </right>
        <top style="thin">
          <color rgb="FF5B3F86"/>
        </top>
        <bottom style="thin">
          <color rgb="FF5B3F86"/>
        </bottom>
      </border>
    </dxf>
  </dxfs>
  <tableStyles count="1">
    <tableStyle name="Răspunsuri la formular 1-style" pivot="0" count="4" xr9:uid="{00000000-0011-0000-FFFF-FFFF00000000}">
      <tableStyleElement type="wholeTable" size="0" dxfId="12"/>
      <tableStyleElement type="headerRow" dxfId="11"/>
      <tableStyleElement type="firstRowStripe" dxfId="10"/>
      <tableStyleElement type="secondRowStripe" dxfId="9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Form_Responses1" displayName="Form_Responses1" ref="A1:E367" headerRowCount="0" headerRowDxfId="7" totalsRowDxfId="5" tableBorderDxfId="6">
  <tableColumns count="5">
    <tableColumn id="3" xr3:uid="{00000000-0010-0000-0000-000003000000}" name="Column3" dataDxfId="0"/>
    <tableColumn id="5" xr3:uid="{00000000-0010-0000-0000-000005000000}" name="Column5" dataDxfId="1"/>
    <tableColumn id="7" xr3:uid="{00000000-0010-0000-0000-000007000000}" name="Column7" dataDxfId="4"/>
    <tableColumn id="9" xr3:uid="{00000000-0010-0000-0000-000009000000}" name="Column9" dataDxfId="3"/>
    <tableColumn id="10" xr3:uid="{00000000-0010-0000-0000-00000A000000}" name="Column10" dataDxfId="2"/>
  </tableColumns>
  <tableStyleInfo name="Răspunsuri la formular 1-style" showFirstColumn="1" showLastColumn="1" showRowStripes="1" showColumnStripes="0"/>
  <extLst>
    <ext uri="GoogleSheetsCustomDataVersion1">
      <go:sheetsCustomData xmlns:go="http://customooxmlschemas.google.com/" headerRowCount="1"/>
    </ext>
  </extLst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F927"/>
  <sheetViews>
    <sheetView tabSelected="1" zoomScale="95" zoomScaleNormal="95" workbookViewId="0">
      <pane ySplit="1" topLeftCell="A2" activePane="bottomLeft" state="frozen"/>
      <selection pane="bottomLeft" sqref="A1:A1048576"/>
    </sheetView>
  </sheetViews>
  <sheetFormatPr defaultColWidth="12.5703125" defaultRowHeight="15.75" customHeight="1" x14ac:dyDescent="0.2"/>
  <cols>
    <col min="1" max="1" width="27.42578125" style="12" customWidth="1"/>
    <col min="2" max="2" width="15" customWidth="1"/>
    <col min="3" max="3" width="65.140625" customWidth="1"/>
    <col min="4" max="4" width="43" customWidth="1"/>
    <col min="5" max="5" width="84.140625" customWidth="1"/>
    <col min="6" max="6" width="150.140625" customWidth="1"/>
    <col min="7" max="7" width="86" customWidth="1"/>
    <col min="8" max="8" width="37.5703125" customWidth="1"/>
    <col min="9" max="9" width="78.140625" customWidth="1"/>
    <col min="10" max="12" width="37.5703125" customWidth="1"/>
    <col min="13" max="18" width="18.85546875" customWidth="1"/>
  </cols>
  <sheetData>
    <row r="1" spans="1:6" ht="79.5" customHeight="1" x14ac:dyDescent="0.2">
      <c r="A1" s="10" t="s">
        <v>761</v>
      </c>
      <c r="B1" s="2" t="s">
        <v>759</v>
      </c>
      <c r="C1" s="2" t="s">
        <v>760</v>
      </c>
      <c r="D1" s="2" t="s">
        <v>0</v>
      </c>
      <c r="E1" s="3" t="s">
        <v>1</v>
      </c>
    </row>
    <row r="2" spans="1:6" ht="26.25" customHeight="1" x14ac:dyDescent="0.2">
      <c r="A2" s="11" t="s">
        <v>723</v>
      </c>
      <c r="B2" s="5">
        <v>2023</v>
      </c>
      <c r="C2" s="4" t="s">
        <v>6</v>
      </c>
      <c r="D2" s="4" t="s">
        <v>22</v>
      </c>
      <c r="E2" s="7" t="s">
        <v>722</v>
      </c>
    </row>
    <row r="3" spans="1:6" ht="24" customHeight="1" x14ac:dyDescent="0.2">
      <c r="A3" s="11" t="s">
        <v>23</v>
      </c>
      <c r="B3" s="5">
        <v>2023</v>
      </c>
      <c r="C3" s="4" t="s">
        <v>6</v>
      </c>
      <c r="D3" s="4" t="s">
        <v>24</v>
      </c>
      <c r="E3" s="6" t="s">
        <v>758</v>
      </c>
    </row>
    <row r="4" spans="1:6" ht="27" customHeight="1" x14ac:dyDescent="0.2">
      <c r="A4" s="11" t="s">
        <v>25</v>
      </c>
      <c r="B4" s="5">
        <v>2023</v>
      </c>
      <c r="C4" s="4" t="s">
        <v>6</v>
      </c>
      <c r="D4" s="4" t="s">
        <v>26</v>
      </c>
      <c r="E4" s="6" t="s">
        <v>27</v>
      </c>
      <c r="F4" s="8"/>
    </row>
    <row r="5" spans="1:6" ht="22.5" customHeight="1" x14ac:dyDescent="0.2">
      <c r="A5" s="11" t="s">
        <v>28</v>
      </c>
      <c r="B5" s="5">
        <v>2023</v>
      </c>
      <c r="C5" s="4" t="s">
        <v>6</v>
      </c>
      <c r="D5" s="4" t="s">
        <v>29</v>
      </c>
      <c r="E5" s="6" t="s">
        <v>30</v>
      </c>
    </row>
    <row r="6" spans="1:6" ht="32.25" customHeight="1" x14ac:dyDescent="0.2">
      <c r="A6" s="11" t="s">
        <v>31</v>
      </c>
      <c r="B6" s="5">
        <v>2023</v>
      </c>
      <c r="C6" s="4" t="s">
        <v>6</v>
      </c>
      <c r="D6" s="4" t="s">
        <v>32</v>
      </c>
      <c r="E6" s="6" t="s">
        <v>33</v>
      </c>
      <c r="F6" s="8"/>
    </row>
    <row r="7" spans="1:6" ht="22.5" customHeight="1" x14ac:dyDescent="0.2">
      <c r="A7" s="11" t="s">
        <v>34</v>
      </c>
      <c r="B7" s="5">
        <v>2023</v>
      </c>
      <c r="C7" s="4" t="s">
        <v>6</v>
      </c>
      <c r="D7" s="4" t="s">
        <v>29</v>
      </c>
      <c r="E7" s="6" t="s">
        <v>35</v>
      </c>
    </row>
    <row r="8" spans="1:6" ht="22.5" customHeight="1" x14ac:dyDescent="0.2">
      <c r="A8" s="11" t="s">
        <v>36</v>
      </c>
      <c r="B8" s="5">
        <v>2023</v>
      </c>
      <c r="C8" s="4" t="s">
        <v>6</v>
      </c>
      <c r="D8" s="4" t="s">
        <v>37</v>
      </c>
      <c r="E8" s="7" t="s">
        <v>755</v>
      </c>
    </row>
    <row r="9" spans="1:6" ht="22.5" customHeight="1" x14ac:dyDescent="0.2">
      <c r="A9" s="11" t="s">
        <v>38</v>
      </c>
      <c r="B9" s="5">
        <v>2023</v>
      </c>
      <c r="C9" s="4" t="s">
        <v>6</v>
      </c>
      <c r="D9" s="4" t="s">
        <v>39</v>
      </c>
      <c r="E9" s="6" t="s">
        <v>757</v>
      </c>
    </row>
    <row r="10" spans="1:6" ht="22.5" customHeight="1" x14ac:dyDescent="0.2">
      <c r="A10" s="11" t="s">
        <v>40</v>
      </c>
      <c r="B10" s="5">
        <v>2023</v>
      </c>
      <c r="C10" s="4" t="s">
        <v>6</v>
      </c>
      <c r="D10" s="4" t="s">
        <v>41</v>
      </c>
      <c r="E10" s="6" t="s">
        <v>42</v>
      </c>
    </row>
    <row r="11" spans="1:6" ht="22.5" customHeight="1" x14ac:dyDescent="0.2">
      <c r="A11" s="11" t="s">
        <v>43</v>
      </c>
      <c r="B11" s="5">
        <v>2023</v>
      </c>
      <c r="C11" s="4" t="s">
        <v>6</v>
      </c>
      <c r="D11" s="4" t="s">
        <v>39</v>
      </c>
      <c r="E11" s="6" t="s">
        <v>740</v>
      </c>
    </row>
    <row r="12" spans="1:6" ht="22.5" customHeight="1" x14ac:dyDescent="0.2">
      <c r="A12" s="11" t="s">
        <v>44</v>
      </c>
      <c r="B12" s="5">
        <v>2023</v>
      </c>
      <c r="C12" s="4" t="s">
        <v>6</v>
      </c>
      <c r="D12" s="4" t="s">
        <v>45</v>
      </c>
      <c r="E12" s="7" t="s">
        <v>46</v>
      </c>
    </row>
    <row r="13" spans="1:6" ht="22.5" customHeight="1" x14ac:dyDescent="0.2">
      <c r="A13" s="11" t="s">
        <v>47</v>
      </c>
      <c r="B13" s="5">
        <v>2023</v>
      </c>
      <c r="C13" s="4" t="s">
        <v>6</v>
      </c>
      <c r="D13" s="4" t="s">
        <v>45</v>
      </c>
      <c r="E13" s="6" t="s">
        <v>48</v>
      </c>
    </row>
    <row r="14" spans="1:6" ht="22.5" customHeight="1" x14ac:dyDescent="0.2">
      <c r="A14" s="11" t="s">
        <v>49</v>
      </c>
      <c r="B14" s="5">
        <v>2023</v>
      </c>
      <c r="C14" s="4" t="s">
        <v>6</v>
      </c>
      <c r="D14" s="4" t="s">
        <v>45</v>
      </c>
      <c r="E14" s="6" t="s">
        <v>50</v>
      </c>
    </row>
    <row r="15" spans="1:6" ht="22.5" customHeight="1" x14ac:dyDescent="0.2">
      <c r="A15" s="11" t="s">
        <v>51</v>
      </c>
      <c r="B15" s="5">
        <v>2023</v>
      </c>
      <c r="C15" s="4" t="s">
        <v>6</v>
      </c>
      <c r="D15" s="4" t="s">
        <v>52</v>
      </c>
      <c r="E15" s="6" t="s">
        <v>53</v>
      </c>
    </row>
    <row r="16" spans="1:6" ht="22.5" customHeight="1" x14ac:dyDescent="0.2">
      <c r="A16" s="11" t="s">
        <v>54</v>
      </c>
      <c r="B16" s="5">
        <v>2022</v>
      </c>
      <c r="C16" s="4" t="s">
        <v>6</v>
      </c>
      <c r="D16" s="4" t="s">
        <v>55</v>
      </c>
      <c r="E16" s="6" t="s">
        <v>56</v>
      </c>
    </row>
    <row r="17" spans="1:6" ht="22.5" customHeight="1" x14ac:dyDescent="0.2">
      <c r="A17" s="11" t="s">
        <v>57</v>
      </c>
      <c r="B17" s="5">
        <v>2023</v>
      </c>
      <c r="C17" s="4" t="s">
        <v>6</v>
      </c>
      <c r="D17" s="4" t="s">
        <v>55</v>
      </c>
      <c r="E17" s="6" t="s">
        <v>58</v>
      </c>
    </row>
    <row r="18" spans="1:6" ht="22.5" customHeight="1" x14ac:dyDescent="0.2">
      <c r="A18" s="11" t="s">
        <v>59</v>
      </c>
      <c r="B18" s="5">
        <v>2023</v>
      </c>
      <c r="C18" s="4" t="s">
        <v>6</v>
      </c>
      <c r="D18" s="4" t="s">
        <v>41</v>
      </c>
      <c r="E18" s="6" t="s">
        <v>741</v>
      </c>
    </row>
    <row r="19" spans="1:6" ht="22.5" customHeight="1" x14ac:dyDescent="0.2">
      <c r="A19" s="11" t="s">
        <v>60</v>
      </c>
      <c r="B19" s="5">
        <v>2023</v>
      </c>
      <c r="C19" s="4" t="s">
        <v>6</v>
      </c>
      <c r="D19" s="4" t="s">
        <v>17</v>
      </c>
      <c r="E19" s="6" t="s">
        <v>61</v>
      </c>
    </row>
    <row r="20" spans="1:6" ht="22.5" customHeight="1" x14ac:dyDescent="0.2">
      <c r="A20" s="11" t="s">
        <v>62</v>
      </c>
      <c r="B20" s="5">
        <v>2020</v>
      </c>
      <c r="C20" s="4" t="s">
        <v>6</v>
      </c>
      <c r="D20" s="4" t="s">
        <v>63</v>
      </c>
      <c r="E20" s="6" t="s">
        <v>64</v>
      </c>
    </row>
    <row r="21" spans="1:6" ht="22.5" customHeight="1" x14ac:dyDescent="0.2">
      <c r="A21" s="11" t="s">
        <v>65</v>
      </c>
      <c r="B21" s="5">
        <v>2023</v>
      </c>
      <c r="C21" s="4" t="s">
        <v>6</v>
      </c>
      <c r="D21" s="4" t="s">
        <v>9</v>
      </c>
      <c r="E21" s="6" t="s">
        <v>66</v>
      </c>
    </row>
    <row r="22" spans="1:6" ht="22.5" customHeight="1" x14ac:dyDescent="0.2">
      <c r="A22" s="11" t="s">
        <v>714</v>
      </c>
      <c r="B22" s="5">
        <v>2023</v>
      </c>
      <c r="C22" s="4" t="s">
        <v>6</v>
      </c>
      <c r="D22" s="4" t="s">
        <v>45</v>
      </c>
      <c r="E22" s="6" t="s">
        <v>67</v>
      </c>
    </row>
    <row r="23" spans="1:6" ht="33" customHeight="1" x14ac:dyDescent="0.2">
      <c r="A23" s="11" t="s">
        <v>68</v>
      </c>
      <c r="B23" s="5">
        <v>2023</v>
      </c>
      <c r="C23" s="4" t="s">
        <v>6</v>
      </c>
      <c r="D23" s="4" t="s">
        <v>29</v>
      </c>
      <c r="E23" s="6" t="s">
        <v>69</v>
      </c>
      <c r="F23" s="8"/>
    </row>
    <row r="24" spans="1:6" ht="22.5" customHeight="1" x14ac:dyDescent="0.2">
      <c r="A24" s="11" t="s">
        <v>70</v>
      </c>
      <c r="B24" s="5">
        <v>2023</v>
      </c>
      <c r="C24" s="4" t="s">
        <v>6</v>
      </c>
      <c r="D24" s="4" t="s">
        <v>3</v>
      </c>
      <c r="E24" s="6" t="s">
        <v>71</v>
      </c>
    </row>
    <row r="25" spans="1:6" ht="35.25" customHeight="1" x14ac:dyDescent="0.2">
      <c r="A25" s="11" t="s">
        <v>715</v>
      </c>
      <c r="B25" s="5">
        <v>2023</v>
      </c>
      <c r="C25" s="4" t="s">
        <v>6</v>
      </c>
      <c r="D25" s="4" t="s">
        <v>45</v>
      </c>
      <c r="E25" s="6" t="s">
        <v>72</v>
      </c>
      <c r="F25" s="8"/>
    </row>
    <row r="26" spans="1:6" ht="22.5" customHeight="1" x14ac:dyDescent="0.2">
      <c r="A26" s="11" t="s">
        <v>73</v>
      </c>
      <c r="B26" s="5">
        <v>2023</v>
      </c>
      <c r="C26" s="4" t="s">
        <v>6</v>
      </c>
      <c r="D26" s="4" t="s">
        <v>45</v>
      </c>
      <c r="E26" s="6" t="s">
        <v>74</v>
      </c>
    </row>
    <row r="27" spans="1:6" ht="22.5" customHeight="1" x14ac:dyDescent="0.2">
      <c r="A27" s="11" t="s">
        <v>716</v>
      </c>
      <c r="B27" s="5">
        <v>2023</v>
      </c>
      <c r="C27" s="4" t="s">
        <v>6</v>
      </c>
      <c r="D27" s="4" t="s">
        <v>16</v>
      </c>
      <c r="E27" s="6" t="s">
        <v>75</v>
      </c>
    </row>
    <row r="28" spans="1:6" ht="22.5" customHeight="1" x14ac:dyDescent="0.2">
      <c r="A28" s="11" t="s">
        <v>76</v>
      </c>
      <c r="B28" s="5">
        <v>2023</v>
      </c>
      <c r="C28" s="4" t="s">
        <v>6</v>
      </c>
      <c r="D28" s="4" t="s">
        <v>32</v>
      </c>
      <c r="E28" s="6" t="s">
        <v>77</v>
      </c>
    </row>
    <row r="29" spans="1:6" ht="22.5" customHeight="1" x14ac:dyDescent="0.2">
      <c r="A29" s="11" t="s">
        <v>78</v>
      </c>
      <c r="B29" s="5">
        <v>2023</v>
      </c>
      <c r="C29" s="4" t="s">
        <v>6</v>
      </c>
      <c r="D29" s="4" t="s">
        <v>79</v>
      </c>
      <c r="E29" s="6" t="s">
        <v>80</v>
      </c>
    </row>
    <row r="30" spans="1:6" ht="22.5" customHeight="1" x14ac:dyDescent="0.2">
      <c r="A30" s="11" t="s">
        <v>81</v>
      </c>
      <c r="B30" s="5">
        <v>2023</v>
      </c>
      <c r="C30" s="4" t="s">
        <v>6</v>
      </c>
      <c r="D30" s="4" t="s">
        <v>29</v>
      </c>
      <c r="E30" s="7" t="s">
        <v>82</v>
      </c>
    </row>
    <row r="31" spans="1:6" ht="22.5" customHeight="1" x14ac:dyDescent="0.2">
      <c r="A31" s="11" t="s">
        <v>83</v>
      </c>
      <c r="B31" s="5">
        <v>2023</v>
      </c>
      <c r="C31" s="4" t="s">
        <v>6</v>
      </c>
      <c r="D31" s="4" t="s">
        <v>41</v>
      </c>
      <c r="E31" s="6" t="s">
        <v>84</v>
      </c>
    </row>
    <row r="32" spans="1:6" ht="22.5" customHeight="1" x14ac:dyDescent="0.2">
      <c r="A32" s="11" t="s">
        <v>85</v>
      </c>
      <c r="B32" s="5">
        <v>2023</v>
      </c>
      <c r="C32" s="4" t="s">
        <v>6</v>
      </c>
      <c r="D32" s="4" t="s">
        <v>55</v>
      </c>
      <c r="E32" s="6" t="s">
        <v>86</v>
      </c>
    </row>
    <row r="33" spans="1:6" ht="22.5" customHeight="1" x14ac:dyDescent="0.2">
      <c r="A33" s="11" t="s">
        <v>88</v>
      </c>
      <c r="B33" s="5">
        <v>2023</v>
      </c>
      <c r="C33" s="4" t="s">
        <v>6</v>
      </c>
      <c r="D33" s="4" t="s">
        <v>87</v>
      </c>
      <c r="E33" s="6" t="s">
        <v>89</v>
      </c>
    </row>
    <row r="34" spans="1:6" ht="22.5" customHeight="1" x14ac:dyDescent="0.2">
      <c r="A34" s="11" t="s">
        <v>90</v>
      </c>
      <c r="B34" s="5">
        <v>2023</v>
      </c>
      <c r="C34" s="4" t="s">
        <v>6</v>
      </c>
      <c r="D34" s="4" t="s">
        <v>55</v>
      </c>
      <c r="E34" s="6" t="s">
        <v>91</v>
      </c>
    </row>
    <row r="35" spans="1:6" ht="22.5" customHeight="1" x14ac:dyDescent="0.2">
      <c r="A35" s="11" t="s">
        <v>717</v>
      </c>
      <c r="B35" s="5">
        <v>2023</v>
      </c>
      <c r="C35" s="4" t="s">
        <v>6</v>
      </c>
      <c r="D35" s="4" t="s">
        <v>45</v>
      </c>
      <c r="E35" s="6" t="s">
        <v>92</v>
      </c>
    </row>
    <row r="36" spans="1:6" ht="22.5" customHeight="1" x14ac:dyDescent="0.2">
      <c r="A36" s="11" t="s">
        <v>718</v>
      </c>
      <c r="B36" s="5">
        <v>2023</v>
      </c>
      <c r="C36" s="4" t="s">
        <v>6</v>
      </c>
      <c r="D36" s="4" t="s">
        <v>12</v>
      </c>
      <c r="E36" s="7" t="s">
        <v>724</v>
      </c>
    </row>
    <row r="37" spans="1:6" ht="22.5" customHeight="1" x14ac:dyDescent="0.2">
      <c r="A37" s="11" t="s">
        <v>93</v>
      </c>
      <c r="B37" s="5">
        <v>2023</v>
      </c>
      <c r="C37" s="4" t="s">
        <v>6</v>
      </c>
      <c r="D37" s="4" t="s">
        <v>94</v>
      </c>
      <c r="E37" s="6" t="s">
        <v>95</v>
      </c>
    </row>
    <row r="38" spans="1:6" ht="22.5" customHeight="1" x14ac:dyDescent="0.2">
      <c r="A38" s="11" t="s">
        <v>96</v>
      </c>
      <c r="B38" s="5">
        <v>2023</v>
      </c>
      <c r="C38" s="4" t="s">
        <v>6</v>
      </c>
      <c r="D38" s="4" t="s">
        <v>15</v>
      </c>
      <c r="E38" s="6" t="s">
        <v>97</v>
      </c>
    </row>
    <row r="39" spans="1:6" ht="22.5" customHeight="1" x14ac:dyDescent="0.2">
      <c r="A39" s="11" t="s">
        <v>98</v>
      </c>
      <c r="B39" s="5">
        <v>2023</v>
      </c>
      <c r="C39" s="4" t="s">
        <v>6</v>
      </c>
      <c r="D39" s="4" t="s">
        <v>99</v>
      </c>
      <c r="E39" s="6" t="s">
        <v>100</v>
      </c>
    </row>
    <row r="40" spans="1:6" ht="22.5" customHeight="1" x14ac:dyDescent="0.2">
      <c r="A40" s="11" t="s">
        <v>101</v>
      </c>
      <c r="B40" s="5">
        <v>2023</v>
      </c>
      <c r="C40" s="4" t="s">
        <v>6</v>
      </c>
      <c r="D40" s="4" t="s">
        <v>45</v>
      </c>
      <c r="E40" s="7" t="s">
        <v>102</v>
      </c>
    </row>
    <row r="41" spans="1:6" ht="22.5" customHeight="1" x14ac:dyDescent="0.2">
      <c r="A41" s="11" t="s">
        <v>103</v>
      </c>
      <c r="B41" s="5">
        <v>2023</v>
      </c>
      <c r="C41" s="4" t="s">
        <v>6</v>
      </c>
      <c r="D41" s="4" t="s">
        <v>21</v>
      </c>
      <c r="E41" s="6" t="s">
        <v>104</v>
      </c>
    </row>
    <row r="42" spans="1:6" ht="22.5" customHeight="1" x14ac:dyDescent="0.2">
      <c r="A42" s="11" t="s">
        <v>105</v>
      </c>
      <c r="B42" s="5">
        <v>2023</v>
      </c>
      <c r="C42" s="4" t="s">
        <v>6</v>
      </c>
      <c r="D42" s="4" t="s">
        <v>3</v>
      </c>
      <c r="E42" s="6" t="s">
        <v>106</v>
      </c>
    </row>
    <row r="43" spans="1:6" ht="22.5" customHeight="1" x14ac:dyDescent="0.2">
      <c r="A43" s="11" t="s">
        <v>107</v>
      </c>
      <c r="B43" s="5">
        <v>2023</v>
      </c>
      <c r="C43" s="4" t="s">
        <v>6</v>
      </c>
      <c r="D43" s="4" t="s">
        <v>17</v>
      </c>
      <c r="E43" s="6" t="s">
        <v>108</v>
      </c>
    </row>
    <row r="44" spans="1:6" ht="22.5" customHeight="1" x14ac:dyDescent="0.2">
      <c r="A44" s="11" t="s">
        <v>109</v>
      </c>
      <c r="B44" s="5">
        <v>2023</v>
      </c>
      <c r="C44" s="4" t="s">
        <v>6</v>
      </c>
      <c r="D44" s="4" t="s">
        <v>4</v>
      </c>
      <c r="E44" s="6" t="s">
        <v>110</v>
      </c>
    </row>
    <row r="45" spans="1:6" ht="22.5" customHeight="1" x14ac:dyDescent="0.2">
      <c r="A45" s="11" t="s">
        <v>111</v>
      </c>
      <c r="B45" s="5">
        <v>2023</v>
      </c>
      <c r="C45" s="4" t="s">
        <v>6</v>
      </c>
      <c r="D45" s="4" t="s">
        <v>52</v>
      </c>
      <c r="E45" s="6" t="s">
        <v>112</v>
      </c>
    </row>
    <row r="46" spans="1:6" ht="30.75" customHeight="1" x14ac:dyDescent="0.2">
      <c r="A46" s="11" t="s">
        <v>113</v>
      </c>
      <c r="B46" s="5">
        <v>2023</v>
      </c>
      <c r="C46" s="4" t="s">
        <v>6</v>
      </c>
      <c r="D46" s="4" t="s">
        <v>41</v>
      </c>
      <c r="E46" s="6" t="s">
        <v>739</v>
      </c>
      <c r="F46" s="8"/>
    </row>
    <row r="47" spans="1:6" ht="22.5" customHeight="1" x14ac:dyDescent="0.2">
      <c r="A47" s="11" t="s">
        <v>114</v>
      </c>
      <c r="B47" s="5">
        <v>2023</v>
      </c>
      <c r="C47" s="4" t="s">
        <v>6</v>
      </c>
      <c r="D47" s="4" t="s">
        <v>17</v>
      </c>
      <c r="E47" s="6" t="s">
        <v>115</v>
      </c>
    </row>
    <row r="48" spans="1:6" ht="22.5" customHeight="1" x14ac:dyDescent="0.2">
      <c r="A48" s="11" t="s">
        <v>116</v>
      </c>
      <c r="B48" s="5">
        <v>2023</v>
      </c>
      <c r="C48" s="4" t="s">
        <v>6</v>
      </c>
      <c r="D48" s="4" t="s">
        <v>26</v>
      </c>
      <c r="E48" s="6" t="s">
        <v>117</v>
      </c>
    </row>
    <row r="49" spans="1:6" ht="22.5" customHeight="1" x14ac:dyDescent="0.2">
      <c r="A49" s="11" t="s">
        <v>118</v>
      </c>
      <c r="B49" s="5">
        <v>2023</v>
      </c>
      <c r="C49" s="4" t="s">
        <v>6</v>
      </c>
      <c r="D49" s="4" t="s">
        <v>2</v>
      </c>
      <c r="E49" s="6" t="s">
        <v>119</v>
      </c>
    </row>
    <row r="50" spans="1:6" ht="22.5" customHeight="1" x14ac:dyDescent="0.2">
      <c r="A50" s="11" t="s">
        <v>120</v>
      </c>
      <c r="B50" s="5">
        <v>2023</v>
      </c>
      <c r="C50" s="4" t="s">
        <v>6</v>
      </c>
      <c r="D50" s="4" t="s">
        <v>99</v>
      </c>
      <c r="E50" s="6" t="s">
        <v>121</v>
      </c>
    </row>
    <row r="51" spans="1:6" ht="33.75" customHeight="1" x14ac:dyDescent="0.2">
      <c r="A51" s="11" t="s">
        <v>122</v>
      </c>
      <c r="B51" s="5">
        <v>2023</v>
      </c>
      <c r="C51" s="4" t="s">
        <v>6</v>
      </c>
      <c r="D51" s="4" t="s">
        <v>12</v>
      </c>
      <c r="E51" s="7" t="s">
        <v>738</v>
      </c>
      <c r="F51" s="8"/>
    </row>
    <row r="52" spans="1:6" ht="22.5" customHeight="1" x14ac:dyDescent="0.2">
      <c r="A52" s="11" t="s">
        <v>123</v>
      </c>
      <c r="B52" s="5">
        <v>2023</v>
      </c>
      <c r="C52" s="4" t="s">
        <v>6</v>
      </c>
      <c r="D52" s="4" t="s">
        <v>32</v>
      </c>
      <c r="E52" s="6" t="s">
        <v>33</v>
      </c>
    </row>
    <row r="53" spans="1:6" ht="22.5" customHeight="1" x14ac:dyDescent="0.2">
      <c r="A53" s="11" t="s">
        <v>124</v>
      </c>
      <c r="B53" s="5">
        <v>2023</v>
      </c>
      <c r="C53" s="4" t="s">
        <v>6</v>
      </c>
      <c r="D53" s="4" t="s">
        <v>26</v>
      </c>
      <c r="E53" s="6" t="s">
        <v>125</v>
      </c>
    </row>
    <row r="54" spans="1:6" ht="22.5" customHeight="1" x14ac:dyDescent="0.2">
      <c r="A54" s="11" t="s">
        <v>126</v>
      </c>
      <c r="B54" s="5">
        <v>2023</v>
      </c>
      <c r="C54" s="4" t="s">
        <v>6</v>
      </c>
      <c r="D54" s="4" t="s">
        <v>7</v>
      </c>
      <c r="E54" s="6" t="s">
        <v>127</v>
      </c>
    </row>
    <row r="55" spans="1:6" ht="22.5" customHeight="1" x14ac:dyDescent="0.2">
      <c r="A55" s="11" t="s">
        <v>128</v>
      </c>
      <c r="B55" s="5">
        <v>2023</v>
      </c>
      <c r="C55" s="4" t="s">
        <v>6</v>
      </c>
      <c r="D55" s="4" t="s">
        <v>129</v>
      </c>
      <c r="E55" s="6" t="s">
        <v>130</v>
      </c>
    </row>
    <row r="56" spans="1:6" ht="22.5" customHeight="1" x14ac:dyDescent="0.2">
      <c r="A56" s="11" t="s">
        <v>131</v>
      </c>
      <c r="B56" s="5">
        <v>2023</v>
      </c>
      <c r="C56" s="4" t="s">
        <v>6</v>
      </c>
      <c r="D56" s="4" t="s">
        <v>32</v>
      </c>
      <c r="E56" s="6" t="s">
        <v>132</v>
      </c>
    </row>
    <row r="57" spans="1:6" ht="30.75" customHeight="1" x14ac:dyDescent="0.2">
      <c r="A57" s="11" t="s">
        <v>133</v>
      </c>
      <c r="B57" s="5">
        <v>2023</v>
      </c>
      <c r="C57" s="4" t="s">
        <v>6</v>
      </c>
      <c r="D57" s="4" t="s">
        <v>37</v>
      </c>
      <c r="E57" s="6" t="s">
        <v>134</v>
      </c>
      <c r="F57" s="8"/>
    </row>
    <row r="58" spans="1:6" ht="33.75" customHeight="1" x14ac:dyDescent="0.2">
      <c r="A58" s="11" t="s">
        <v>135</v>
      </c>
      <c r="B58" s="5">
        <v>2023</v>
      </c>
      <c r="C58" s="4" t="s">
        <v>6</v>
      </c>
      <c r="D58" s="4" t="s">
        <v>99</v>
      </c>
      <c r="E58" s="6" t="s">
        <v>136</v>
      </c>
      <c r="F58" s="8"/>
    </row>
    <row r="59" spans="1:6" ht="22.5" customHeight="1" x14ac:dyDescent="0.2">
      <c r="A59" s="11" t="s">
        <v>137</v>
      </c>
      <c r="B59" s="5">
        <v>2023</v>
      </c>
      <c r="C59" s="4" t="s">
        <v>6</v>
      </c>
      <c r="D59" s="4" t="s">
        <v>45</v>
      </c>
      <c r="E59" s="6" t="s">
        <v>138</v>
      </c>
    </row>
    <row r="60" spans="1:6" ht="22.5" customHeight="1" x14ac:dyDescent="0.2">
      <c r="A60" s="11" t="s">
        <v>139</v>
      </c>
      <c r="B60" s="5">
        <v>2023</v>
      </c>
      <c r="C60" s="4" t="s">
        <v>6</v>
      </c>
      <c r="D60" s="4" t="s">
        <v>99</v>
      </c>
      <c r="E60" s="6" t="s">
        <v>140</v>
      </c>
    </row>
    <row r="61" spans="1:6" ht="22.5" customHeight="1" x14ac:dyDescent="0.2">
      <c r="A61" s="11" t="s">
        <v>141</v>
      </c>
      <c r="B61" s="5">
        <v>2023</v>
      </c>
      <c r="C61" s="4" t="s">
        <v>6</v>
      </c>
      <c r="D61" s="4" t="s">
        <v>17</v>
      </c>
      <c r="E61" s="6" t="s">
        <v>142</v>
      </c>
    </row>
    <row r="62" spans="1:6" ht="28.5" customHeight="1" x14ac:dyDescent="0.2">
      <c r="A62" s="11" t="s">
        <v>143</v>
      </c>
      <c r="B62" s="5">
        <v>2023</v>
      </c>
      <c r="C62" s="4" t="s">
        <v>6</v>
      </c>
      <c r="D62" s="4" t="s">
        <v>32</v>
      </c>
      <c r="E62" s="6" t="s">
        <v>144</v>
      </c>
      <c r="F62" s="8"/>
    </row>
    <row r="63" spans="1:6" ht="22.5" customHeight="1" x14ac:dyDescent="0.2">
      <c r="A63" s="11" t="s">
        <v>145</v>
      </c>
      <c r="B63" s="5">
        <v>2023</v>
      </c>
      <c r="C63" s="4" t="s">
        <v>6</v>
      </c>
      <c r="D63" s="4" t="s">
        <v>146</v>
      </c>
      <c r="E63" s="6" t="s">
        <v>147</v>
      </c>
    </row>
    <row r="64" spans="1:6" ht="22.5" customHeight="1" x14ac:dyDescent="0.2">
      <c r="A64" s="11" t="s">
        <v>148</v>
      </c>
      <c r="B64" s="5">
        <v>2023</v>
      </c>
      <c r="C64" s="4" t="s">
        <v>6</v>
      </c>
      <c r="D64" s="4" t="s">
        <v>37</v>
      </c>
      <c r="E64" s="6" t="s">
        <v>149</v>
      </c>
    </row>
    <row r="65" spans="1:6" ht="22.5" customHeight="1" x14ac:dyDescent="0.2">
      <c r="A65" s="11" t="s">
        <v>150</v>
      </c>
      <c r="B65" s="5">
        <v>2023</v>
      </c>
      <c r="C65" s="4" t="s">
        <v>6</v>
      </c>
      <c r="D65" s="4" t="s">
        <v>12</v>
      </c>
      <c r="E65" s="6" t="s">
        <v>151</v>
      </c>
    </row>
    <row r="66" spans="1:6" ht="22.5" customHeight="1" x14ac:dyDescent="0.2">
      <c r="A66" s="11" t="s">
        <v>152</v>
      </c>
      <c r="B66" s="5">
        <v>2023</v>
      </c>
      <c r="C66" s="4" t="s">
        <v>6</v>
      </c>
      <c r="D66" s="4" t="s">
        <v>41</v>
      </c>
      <c r="E66" s="6" t="s">
        <v>153</v>
      </c>
    </row>
    <row r="67" spans="1:6" ht="33" customHeight="1" x14ac:dyDescent="0.2">
      <c r="A67" s="11" t="s">
        <v>154</v>
      </c>
      <c r="B67" s="5">
        <v>2023</v>
      </c>
      <c r="C67" s="4" t="s">
        <v>6</v>
      </c>
      <c r="D67" s="4" t="s">
        <v>52</v>
      </c>
      <c r="E67" s="7" t="s">
        <v>155</v>
      </c>
      <c r="F67" s="8"/>
    </row>
    <row r="68" spans="1:6" ht="22.5" customHeight="1" x14ac:dyDescent="0.2">
      <c r="A68" s="11" t="s">
        <v>156</v>
      </c>
      <c r="B68" s="5">
        <v>2023</v>
      </c>
      <c r="C68" s="4" t="s">
        <v>6</v>
      </c>
      <c r="D68" s="4" t="s">
        <v>45</v>
      </c>
      <c r="E68" s="6" t="s">
        <v>157</v>
      </c>
    </row>
    <row r="69" spans="1:6" ht="22.5" customHeight="1" x14ac:dyDescent="0.2">
      <c r="A69" s="11" t="s">
        <v>158</v>
      </c>
      <c r="B69" s="5">
        <v>2023</v>
      </c>
      <c r="C69" s="4" t="s">
        <v>6</v>
      </c>
      <c r="D69" s="4" t="s">
        <v>159</v>
      </c>
      <c r="E69" s="7" t="s">
        <v>160</v>
      </c>
    </row>
    <row r="70" spans="1:6" ht="22.5" customHeight="1" x14ac:dyDescent="0.2">
      <c r="A70" s="11" t="s">
        <v>161</v>
      </c>
      <c r="B70" s="5">
        <v>2023</v>
      </c>
      <c r="C70" s="4" t="s">
        <v>6</v>
      </c>
      <c r="D70" s="4" t="s">
        <v>12</v>
      </c>
      <c r="E70" s="6" t="s">
        <v>162</v>
      </c>
    </row>
    <row r="71" spans="1:6" ht="22.5" customHeight="1" x14ac:dyDescent="0.2">
      <c r="A71" s="11" t="s">
        <v>163</v>
      </c>
      <c r="B71" s="5">
        <v>2023</v>
      </c>
      <c r="C71" s="4" t="s">
        <v>6</v>
      </c>
      <c r="D71" s="4" t="s">
        <v>164</v>
      </c>
      <c r="E71" s="6" t="s">
        <v>165</v>
      </c>
    </row>
    <row r="72" spans="1:6" ht="22.5" customHeight="1" x14ac:dyDescent="0.2">
      <c r="A72" s="11" t="s">
        <v>166</v>
      </c>
      <c r="B72" s="5">
        <v>2023</v>
      </c>
      <c r="C72" s="4" t="s">
        <v>6</v>
      </c>
      <c r="D72" s="4" t="s">
        <v>167</v>
      </c>
      <c r="E72" s="6" t="s">
        <v>168</v>
      </c>
    </row>
    <row r="73" spans="1:6" ht="32.25" customHeight="1" x14ac:dyDescent="0.2">
      <c r="A73" s="11" t="s">
        <v>169</v>
      </c>
      <c r="B73" s="5">
        <v>2023</v>
      </c>
      <c r="C73" s="4" t="s">
        <v>6</v>
      </c>
      <c r="D73" s="4" t="s">
        <v>99</v>
      </c>
      <c r="E73" s="6" t="s">
        <v>170</v>
      </c>
      <c r="F73" s="8"/>
    </row>
    <row r="74" spans="1:6" ht="22.5" customHeight="1" x14ac:dyDescent="0.2">
      <c r="A74" s="11" t="s">
        <v>171</v>
      </c>
      <c r="B74" s="5">
        <v>2023</v>
      </c>
      <c r="C74" s="4" t="s">
        <v>6</v>
      </c>
      <c r="D74" s="4" t="s">
        <v>20</v>
      </c>
      <c r="E74" s="6" t="s">
        <v>172</v>
      </c>
    </row>
    <row r="75" spans="1:6" ht="22.5" customHeight="1" x14ac:dyDescent="0.2">
      <c r="A75" s="11" t="s">
        <v>173</v>
      </c>
      <c r="B75" s="5">
        <v>2023</v>
      </c>
      <c r="C75" s="4" t="s">
        <v>6</v>
      </c>
      <c r="D75" s="4" t="s">
        <v>167</v>
      </c>
      <c r="E75" s="6" t="s">
        <v>174</v>
      </c>
    </row>
    <row r="76" spans="1:6" ht="22.5" customHeight="1" x14ac:dyDescent="0.2">
      <c r="A76" s="11" t="s">
        <v>175</v>
      </c>
      <c r="B76" s="5">
        <v>2023</v>
      </c>
      <c r="C76" s="4" t="s">
        <v>6</v>
      </c>
      <c r="D76" s="4" t="s">
        <v>99</v>
      </c>
      <c r="E76" s="6" t="s">
        <v>176</v>
      </c>
    </row>
    <row r="77" spans="1:6" ht="22.5" customHeight="1" x14ac:dyDescent="0.2">
      <c r="A77" s="11" t="s">
        <v>177</v>
      </c>
      <c r="B77" s="5">
        <v>2023</v>
      </c>
      <c r="C77" s="4" t="s">
        <v>6</v>
      </c>
      <c r="D77" s="4" t="s">
        <v>159</v>
      </c>
      <c r="E77" s="7" t="s">
        <v>756</v>
      </c>
    </row>
    <row r="78" spans="1:6" ht="22.5" customHeight="1" x14ac:dyDescent="0.2">
      <c r="A78" s="11" t="s">
        <v>178</v>
      </c>
      <c r="B78" s="5">
        <v>2023</v>
      </c>
      <c r="C78" s="4" t="s">
        <v>6</v>
      </c>
      <c r="D78" s="4" t="s">
        <v>159</v>
      </c>
      <c r="E78" s="6" t="s">
        <v>179</v>
      </c>
    </row>
    <row r="79" spans="1:6" ht="22.5" customHeight="1" x14ac:dyDescent="0.2">
      <c r="A79" s="11" t="s">
        <v>180</v>
      </c>
      <c r="B79" s="5">
        <v>2023</v>
      </c>
      <c r="C79" s="4" t="s">
        <v>6</v>
      </c>
      <c r="D79" s="4" t="s">
        <v>20</v>
      </c>
      <c r="E79" s="6" t="s">
        <v>181</v>
      </c>
    </row>
    <row r="80" spans="1:6" ht="22.5" customHeight="1" x14ac:dyDescent="0.2">
      <c r="A80" s="11" t="s">
        <v>182</v>
      </c>
      <c r="B80" s="5">
        <v>2023</v>
      </c>
      <c r="C80" s="4" t="s">
        <v>6</v>
      </c>
      <c r="D80" s="4" t="s">
        <v>19</v>
      </c>
      <c r="E80" s="6" t="s">
        <v>183</v>
      </c>
    </row>
    <row r="81" spans="1:6" ht="22.5" customHeight="1" x14ac:dyDescent="0.2">
      <c r="A81" s="11" t="s">
        <v>184</v>
      </c>
      <c r="B81" s="5">
        <v>2023</v>
      </c>
      <c r="C81" s="4" t="s">
        <v>6</v>
      </c>
      <c r="D81" s="4" t="s">
        <v>39</v>
      </c>
      <c r="E81" s="6" t="s">
        <v>185</v>
      </c>
    </row>
    <row r="82" spans="1:6" ht="22.5" customHeight="1" x14ac:dyDescent="0.2">
      <c r="A82" s="11" t="s">
        <v>186</v>
      </c>
      <c r="B82" s="5">
        <v>2023</v>
      </c>
      <c r="C82" s="4" t="s">
        <v>6</v>
      </c>
      <c r="D82" s="4" t="s">
        <v>17</v>
      </c>
      <c r="E82" s="6" t="s">
        <v>187</v>
      </c>
    </row>
    <row r="83" spans="1:6" ht="22.5" customHeight="1" x14ac:dyDescent="0.2">
      <c r="A83" s="11" t="s">
        <v>188</v>
      </c>
      <c r="B83" s="5">
        <v>2023</v>
      </c>
      <c r="C83" s="4" t="s">
        <v>6</v>
      </c>
      <c r="D83" s="4" t="s">
        <v>159</v>
      </c>
      <c r="E83" s="6" t="s">
        <v>189</v>
      </c>
    </row>
    <row r="84" spans="1:6" ht="22.5" customHeight="1" x14ac:dyDescent="0.2">
      <c r="A84" s="11" t="s">
        <v>190</v>
      </c>
      <c r="B84" s="5">
        <v>2023</v>
      </c>
      <c r="C84" s="4" t="s">
        <v>6</v>
      </c>
      <c r="D84" s="4" t="s">
        <v>13</v>
      </c>
      <c r="E84" s="7" t="s">
        <v>191</v>
      </c>
    </row>
    <row r="85" spans="1:6" ht="22.5" customHeight="1" x14ac:dyDescent="0.2">
      <c r="A85" s="11" t="s">
        <v>192</v>
      </c>
      <c r="B85" s="5">
        <v>2023</v>
      </c>
      <c r="C85" s="4" t="s">
        <v>6</v>
      </c>
      <c r="D85" s="4" t="s">
        <v>12</v>
      </c>
      <c r="E85" s="6" t="s">
        <v>193</v>
      </c>
    </row>
    <row r="86" spans="1:6" ht="22.5" customHeight="1" x14ac:dyDescent="0.2">
      <c r="A86" s="11" t="s">
        <v>194</v>
      </c>
      <c r="B86" s="5">
        <v>2023</v>
      </c>
      <c r="C86" s="4" t="s">
        <v>6</v>
      </c>
      <c r="D86" s="4" t="s">
        <v>7</v>
      </c>
      <c r="E86" s="6" t="s">
        <v>195</v>
      </c>
    </row>
    <row r="87" spans="1:6" ht="22.5" customHeight="1" x14ac:dyDescent="0.2">
      <c r="A87" s="11" t="s">
        <v>196</v>
      </c>
      <c r="B87" s="5">
        <v>2023</v>
      </c>
      <c r="C87" s="4" t="s">
        <v>6</v>
      </c>
      <c r="D87" s="4" t="s">
        <v>159</v>
      </c>
      <c r="E87" s="6" t="s">
        <v>197</v>
      </c>
    </row>
    <row r="88" spans="1:6" ht="22.5" customHeight="1" x14ac:dyDescent="0.2">
      <c r="A88" s="11" t="s">
        <v>198</v>
      </c>
      <c r="B88" s="5">
        <v>2023</v>
      </c>
      <c r="C88" s="4" t="s">
        <v>6</v>
      </c>
      <c r="D88" s="4" t="s">
        <v>29</v>
      </c>
      <c r="E88" s="7" t="s">
        <v>199</v>
      </c>
    </row>
    <row r="89" spans="1:6" ht="22.5" customHeight="1" x14ac:dyDescent="0.2">
      <c r="A89" s="11" t="s">
        <v>200</v>
      </c>
      <c r="B89" s="5">
        <v>2012</v>
      </c>
      <c r="C89" s="4" t="s">
        <v>6</v>
      </c>
      <c r="D89" s="4" t="s">
        <v>15</v>
      </c>
      <c r="E89" s="6" t="s">
        <v>201</v>
      </c>
    </row>
    <row r="90" spans="1:6" ht="22.5" customHeight="1" x14ac:dyDescent="0.2">
      <c r="A90" s="11" t="s">
        <v>202</v>
      </c>
      <c r="B90" s="5">
        <v>2023</v>
      </c>
      <c r="C90" s="4" t="s">
        <v>6</v>
      </c>
      <c r="D90" s="4" t="s">
        <v>21</v>
      </c>
      <c r="E90" s="7" t="s">
        <v>203</v>
      </c>
    </row>
    <row r="91" spans="1:6" ht="22.5" customHeight="1" x14ac:dyDescent="0.2">
      <c r="A91" s="11" t="s">
        <v>204</v>
      </c>
      <c r="B91" s="5">
        <v>2023</v>
      </c>
      <c r="C91" s="4" t="s">
        <v>6</v>
      </c>
      <c r="D91" s="4" t="s">
        <v>55</v>
      </c>
      <c r="E91" s="6" t="s">
        <v>205</v>
      </c>
    </row>
    <row r="92" spans="1:6" ht="35.25" customHeight="1" x14ac:dyDescent="0.2">
      <c r="A92" s="11" t="s">
        <v>206</v>
      </c>
      <c r="B92" s="5">
        <v>2023</v>
      </c>
      <c r="C92" s="4" t="s">
        <v>6</v>
      </c>
      <c r="D92" s="4" t="s">
        <v>10</v>
      </c>
      <c r="E92" s="6" t="s">
        <v>207</v>
      </c>
      <c r="F92" s="8"/>
    </row>
    <row r="93" spans="1:6" ht="22.5" customHeight="1" x14ac:dyDescent="0.2">
      <c r="A93" s="11" t="s">
        <v>208</v>
      </c>
      <c r="B93" s="5">
        <v>2023</v>
      </c>
      <c r="C93" s="4" t="s">
        <v>6</v>
      </c>
      <c r="D93" s="4" t="s">
        <v>209</v>
      </c>
      <c r="E93" s="6" t="s">
        <v>210</v>
      </c>
    </row>
    <row r="94" spans="1:6" ht="22.5" customHeight="1" x14ac:dyDescent="0.2">
      <c r="A94" s="11" t="s">
        <v>211</v>
      </c>
      <c r="B94" s="5">
        <v>2023</v>
      </c>
      <c r="C94" s="4" t="s">
        <v>6</v>
      </c>
      <c r="D94" s="4" t="s">
        <v>3</v>
      </c>
      <c r="E94" s="6" t="s">
        <v>212</v>
      </c>
    </row>
    <row r="95" spans="1:6" ht="22.5" customHeight="1" x14ac:dyDescent="0.2">
      <c r="A95" s="11" t="s">
        <v>213</v>
      </c>
      <c r="B95" s="5">
        <v>2023</v>
      </c>
      <c r="C95" s="4" t="s">
        <v>6</v>
      </c>
      <c r="D95" s="4" t="s">
        <v>20</v>
      </c>
      <c r="E95" s="6" t="s">
        <v>214</v>
      </c>
    </row>
    <row r="96" spans="1:6" ht="22.5" customHeight="1" x14ac:dyDescent="0.2">
      <c r="A96" s="11" t="s">
        <v>215</v>
      </c>
      <c r="B96" s="5">
        <v>2022</v>
      </c>
      <c r="C96" s="4" t="s">
        <v>6</v>
      </c>
      <c r="D96" s="4" t="s">
        <v>10</v>
      </c>
      <c r="E96" s="6" t="s">
        <v>216</v>
      </c>
    </row>
    <row r="97" spans="1:6" ht="22.5" customHeight="1" x14ac:dyDescent="0.2">
      <c r="A97" s="11" t="s">
        <v>218</v>
      </c>
      <c r="B97" s="5">
        <v>2020</v>
      </c>
      <c r="C97" s="4" t="s">
        <v>6</v>
      </c>
      <c r="D97" s="4" t="s">
        <v>11</v>
      </c>
      <c r="E97" s="6" t="s">
        <v>217</v>
      </c>
    </row>
    <row r="98" spans="1:6" ht="32.25" customHeight="1" x14ac:dyDescent="0.2">
      <c r="A98" s="11" t="s">
        <v>219</v>
      </c>
      <c r="B98" s="5">
        <v>2022</v>
      </c>
      <c r="C98" s="4" t="s">
        <v>6</v>
      </c>
      <c r="D98" s="4" t="s">
        <v>63</v>
      </c>
      <c r="E98" s="6" t="s">
        <v>220</v>
      </c>
      <c r="F98" s="8"/>
    </row>
    <row r="99" spans="1:6" ht="22.5" customHeight="1" x14ac:dyDescent="0.2">
      <c r="A99" s="11" t="s">
        <v>221</v>
      </c>
      <c r="B99" s="5">
        <v>2023</v>
      </c>
      <c r="C99" s="4" t="s">
        <v>6</v>
      </c>
      <c r="D99" s="4" t="s">
        <v>22</v>
      </c>
      <c r="E99" s="6" t="s">
        <v>222</v>
      </c>
    </row>
    <row r="100" spans="1:6" ht="22.5" customHeight="1" x14ac:dyDescent="0.2">
      <c r="A100" s="11" t="s">
        <v>223</v>
      </c>
      <c r="B100" s="5">
        <v>2023</v>
      </c>
      <c r="C100" s="4" t="s">
        <v>6</v>
      </c>
      <c r="D100" s="4" t="s">
        <v>99</v>
      </c>
      <c r="E100" s="6" t="s">
        <v>224</v>
      </c>
    </row>
    <row r="101" spans="1:6" ht="22.5" customHeight="1" x14ac:dyDescent="0.2">
      <c r="A101" s="11" t="s">
        <v>225</v>
      </c>
      <c r="B101" s="5">
        <v>2023</v>
      </c>
      <c r="C101" s="4" t="s">
        <v>6</v>
      </c>
      <c r="D101" s="4" t="s">
        <v>26</v>
      </c>
      <c r="E101" s="6" t="s">
        <v>226</v>
      </c>
    </row>
    <row r="102" spans="1:6" ht="36.75" customHeight="1" x14ac:dyDescent="0.2">
      <c r="A102" s="11" t="s">
        <v>227</v>
      </c>
      <c r="B102" s="5">
        <v>2023</v>
      </c>
      <c r="C102" s="4" t="s">
        <v>6</v>
      </c>
      <c r="D102" s="4" t="s">
        <v>228</v>
      </c>
      <c r="E102" s="6" t="s">
        <v>229</v>
      </c>
      <c r="F102" s="8"/>
    </row>
    <row r="103" spans="1:6" ht="22.5" customHeight="1" x14ac:dyDescent="0.2">
      <c r="A103" s="11" t="s">
        <v>230</v>
      </c>
      <c r="B103" s="5">
        <v>2023</v>
      </c>
      <c r="C103" s="4" t="s">
        <v>6</v>
      </c>
      <c r="D103" s="4" t="s">
        <v>37</v>
      </c>
      <c r="E103" s="6" t="s">
        <v>231</v>
      </c>
    </row>
    <row r="104" spans="1:6" ht="22.5" customHeight="1" x14ac:dyDescent="0.2">
      <c r="A104" s="11" t="s">
        <v>232</v>
      </c>
      <c r="B104" s="5">
        <v>2023</v>
      </c>
      <c r="C104" s="4" t="s">
        <v>6</v>
      </c>
      <c r="D104" s="4" t="s">
        <v>233</v>
      </c>
      <c r="E104" s="9" t="s">
        <v>725</v>
      </c>
    </row>
    <row r="105" spans="1:6" ht="22.5" customHeight="1" x14ac:dyDescent="0.2">
      <c r="A105" s="11" t="s">
        <v>234</v>
      </c>
      <c r="B105" s="5">
        <v>2023</v>
      </c>
      <c r="C105" s="4" t="s">
        <v>6</v>
      </c>
      <c r="D105" s="4" t="s">
        <v>41</v>
      </c>
      <c r="E105" s="6" t="s">
        <v>235</v>
      </c>
    </row>
    <row r="106" spans="1:6" ht="22.5" customHeight="1" x14ac:dyDescent="0.2">
      <c r="A106" s="11" t="s">
        <v>236</v>
      </c>
      <c r="B106" s="5">
        <v>2023</v>
      </c>
      <c r="C106" s="4" t="s">
        <v>6</v>
      </c>
      <c r="D106" s="4" t="s">
        <v>37</v>
      </c>
      <c r="E106" s="6" t="s">
        <v>237</v>
      </c>
    </row>
    <row r="107" spans="1:6" ht="22.5" customHeight="1" x14ac:dyDescent="0.2">
      <c r="A107" s="11" t="s">
        <v>238</v>
      </c>
      <c r="B107" s="5">
        <v>2024</v>
      </c>
      <c r="C107" s="4" t="s">
        <v>6</v>
      </c>
      <c r="D107" s="4" t="s">
        <v>21</v>
      </c>
      <c r="E107" s="6" t="s">
        <v>239</v>
      </c>
    </row>
    <row r="108" spans="1:6" ht="22.5" customHeight="1" x14ac:dyDescent="0.2">
      <c r="A108" s="11" t="s">
        <v>240</v>
      </c>
      <c r="B108" s="5">
        <v>2023</v>
      </c>
      <c r="C108" s="4" t="s">
        <v>6</v>
      </c>
      <c r="D108" s="4" t="s">
        <v>29</v>
      </c>
      <c r="E108" s="7" t="s">
        <v>241</v>
      </c>
    </row>
    <row r="109" spans="1:6" ht="22.5" customHeight="1" x14ac:dyDescent="0.2">
      <c r="A109" s="11" t="s">
        <v>242</v>
      </c>
      <c r="B109" s="5">
        <v>2023</v>
      </c>
      <c r="C109" s="4" t="s">
        <v>6</v>
      </c>
      <c r="D109" s="4" t="s">
        <v>45</v>
      </c>
      <c r="E109" s="6" t="s">
        <v>243</v>
      </c>
    </row>
    <row r="110" spans="1:6" ht="22.5" customHeight="1" x14ac:dyDescent="0.2">
      <c r="A110" s="11" t="s">
        <v>244</v>
      </c>
      <c r="B110" s="5">
        <v>2022</v>
      </c>
      <c r="C110" s="4" t="s">
        <v>6</v>
      </c>
      <c r="D110" s="4" t="s">
        <v>11</v>
      </c>
      <c r="E110" s="7" t="s">
        <v>245</v>
      </c>
    </row>
    <row r="111" spans="1:6" ht="22.5" customHeight="1" x14ac:dyDescent="0.2">
      <c r="A111" s="11" t="s">
        <v>248</v>
      </c>
      <c r="B111" s="5">
        <v>2023</v>
      </c>
      <c r="C111" s="4" t="s">
        <v>6</v>
      </c>
      <c r="D111" s="4" t="s">
        <v>246</v>
      </c>
      <c r="E111" s="6" t="s">
        <v>247</v>
      </c>
    </row>
    <row r="112" spans="1:6" ht="22.5" customHeight="1" x14ac:dyDescent="0.2">
      <c r="A112" s="11" t="s">
        <v>249</v>
      </c>
      <c r="B112" s="5">
        <v>2023</v>
      </c>
      <c r="C112" s="4" t="s">
        <v>6</v>
      </c>
      <c r="D112" s="4" t="s">
        <v>228</v>
      </c>
      <c r="E112" s="7" t="s">
        <v>250</v>
      </c>
    </row>
    <row r="113" spans="1:6" ht="22.5" customHeight="1" x14ac:dyDescent="0.2">
      <c r="A113" s="11" t="s">
        <v>251</v>
      </c>
      <c r="B113" s="5">
        <v>2023</v>
      </c>
      <c r="C113" s="4" t="s">
        <v>6</v>
      </c>
      <c r="D113" s="4" t="s">
        <v>3</v>
      </c>
      <c r="E113" s="6" t="s">
        <v>252</v>
      </c>
    </row>
    <row r="114" spans="1:6" ht="22.5" customHeight="1" x14ac:dyDescent="0.2">
      <c r="A114" s="11" t="s">
        <v>253</v>
      </c>
      <c r="B114" s="5">
        <v>2023</v>
      </c>
      <c r="C114" s="4" t="s">
        <v>6</v>
      </c>
      <c r="D114" s="4" t="s">
        <v>21</v>
      </c>
      <c r="E114" s="7" t="s">
        <v>203</v>
      </c>
    </row>
    <row r="115" spans="1:6" ht="22.5" customHeight="1" x14ac:dyDescent="0.2">
      <c r="A115" s="11" t="s">
        <v>254</v>
      </c>
      <c r="B115" s="5">
        <v>2023</v>
      </c>
      <c r="C115" s="4" t="s">
        <v>6</v>
      </c>
      <c r="D115" s="4" t="s">
        <v>32</v>
      </c>
      <c r="E115" s="6" t="s">
        <v>255</v>
      </c>
    </row>
    <row r="116" spans="1:6" ht="22.5" customHeight="1" x14ac:dyDescent="0.2">
      <c r="A116" s="11" t="s">
        <v>256</v>
      </c>
      <c r="B116" s="5">
        <v>2023</v>
      </c>
      <c r="C116" s="4" t="s">
        <v>6</v>
      </c>
      <c r="D116" s="4" t="s">
        <v>15</v>
      </c>
      <c r="E116" s="6" t="s">
        <v>257</v>
      </c>
    </row>
    <row r="117" spans="1:6" ht="22.5" customHeight="1" x14ac:dyDescent="0.2">
      <c r="A117" s="11" t="s">
        <v>258</v>
      </c>
      <c r="B117" s="5">
        <v>2023</v>
      </c>
      <c r="C117" s="4" t="s">
        <v>6</v>
      </c>
      <c r="D117" s="4" t="s">
        <v>259</v>
      </c>
      <c r="E117" s="6" t="s">
        <v>260</v>
      </c>
    </row>
    <row r="118" spans="1:6" ht="22.5" customHeight="1" x14ac:dyDescent="0.2">
      <c r="A118" s="11" t="s">
        <v>261</v>
      </c>
      <c r="B118" s="5">
        <v>2023</v>
      </c>
      <c r="C118" s="4" t="s">
        <v>6</v>
      </c>
      <c r="D118" s="4" t="s">
        <v>32</v>
      </c>
      <c r="E118" s="6" t="s">
        <v>255</v>
      </c>
    </row>
    <row r="119" spans="1:6" ht="22.5" customHeight="1" x14ac:dyDescent="0.2">
      <c r="A119" s="11" t="s">
        <v>262</v>
      </c>
      <c r="B119" s="5">
        <v>2023</v>
      </c>
      <c r="C119" s="4" t="s">
        <v>6</v>
      </c>
      <c r="D119" s="4" t="s">
        <v>29</v>
      </c>
      <c r="E119" s="6" t="s">
        <v>263</v>
      </c>
    </row>
    <row r="120" spans="1:6" ht="29.25" customHeight="1" x14ac:dyDescent="0.2">
      <c r="A120" s="11" t="s">
        <v>264</v>
      </c>
      <c r="B120" s="5">
        <v>2023</v>
      </c>
      <c r="C120" s="4" t="s">
        <v>6</v>
      </c>
      <c r="D120" s="4" t="s">
        <v>16</v>
      </c>
      <c r="E120" s="7" t="s">
        <v>265</v>
      </c>
    </row>
    <row r="121" spans="1:6" ht="22.5" customHeight="1" x14ac:dyDescent="0.2">
      <c r="A121" s="11" t="s">
        <v>266</v>
      </c>
      <c r="B121" s="5">
        <v>2023</v>
      </c>
      <c r="C121" s="4" t="s">
        <v>6</v>
      </c>
      <c r="D121" s="4" t="s">
        <v>32</v>
      </c>
      <c r="E121" s="6" t="s">
        <v>195</v>
      </c>
    </row>
    <row r="122" spans="1:6" ht="22.5" customHeight="1" x14ac:dyDescent="0.2">
      <c r="A122" s="11" t="s">
        <v>267</v>
      </c>
      <c r="B122" s="5">
        <v>2023</v>
      </c>
      <c r="C122" s="4" t="s">
        <v>6</v>
      </c>
      <c r="D122" s="4" t="s">
        <v>21</v>
      </c>
      <c r="E122" s="7" t="s">
        <v>203</v>
      </c>
    </row>
    <row r="123" spans="1:6" ht="22.5" customHeight="1" x14ac:dyDescent="0.2">
      <c r="A123" s="11" t="s">
        <v>268</v>
      </c>
      <c r="B123" s="5">
        <v>2023</v>
      </c>
      <c r="C123" s="4" t="s">
        <v>6</v>
      </c>
      <c r="D123" s="4" t="s">
        <v>17</v>
      </c>
      <c r="E123" s="6" t="s">
        <v>269</v>
      </c>
    </row>
    <row r="124" spans="1:6" ht="22.5" customHeight="1" x14ac:dyDescent="0.2">
      <c r="A124" s="11" t="s">
        <v>270</v>
      </c>
      <c r="B124" s="5">
        <v>2023</v>
      </c>
      <c r="C124" s="4" t="s">
        <v>6</v>
      </c>
      <c r="D124" s="4" t="s">
        <v>246</v>
      </c>
      <c r="E124" s="6" t="s">
        <v>271</v>
      </c>
    </row>
    <row r="125" spans="1:6" ht="22.5" customHeight="1" x14ac:dyDescent="0.2">
      <c r="A125" s="11" t="s">
        <v>272</v>
      </c>
      <c r="B125" s="5">
        <v>2023</v>
      </c>
      <c r="C125" s="4" t="s">
        <v>6</v>
      </c>
      <c r="D125" s="4" t="s">
        <v>17</v>
      </c>
      <c r="E125" s="6" t="s">
        <v>273</v>
      </c>
    </row>
    <row r="126" spans="1:6" ht="30.75" customHeight="1" x14ac:dyDescent="0.2">
      <c r="A126" s="11" t="s">
        <v>274</v>
      </c>
      <c r="B126" s="5">
        <v>2023</v>
      </c>
      <c r="C126" s="4" t="s">
        <v>6</v>
      </c>
      <c r="D126" s="4" t="s">
        <v>259</v>
      </c>
      <c r="E126" s="6" t="s">
        <v>165</v>
      </c>
      <c r="F126" s="8"/>
    </row>
    <row r="127" spans="1:6" ht="22.5" customHeight="1" x14ac:dyDescent="0.2">
      <c r="A127" s="11" t="s">
        <v>275</v>
      </c>
      <c r="B127" s="5">
        <v>2025</v>
      </c>
      <c r="C127" s="4" t="s">
        <v>6</v>
      </c>
      <c r="D127" s="4" t="s">
        <v>99</v>
      </c>
      <c r="E127" s="7" t="s">
        <v>276</v>
      </c>
    </row>
    <row r="128" spans="1:6" ht="22.5" customHeight="1" x14ac:dyDescent="0.2">
      <c r="A128" s="11" t="s">
        <v>277</v>
      </c>
      <c r="B128" s="5">
        <v>2023</v>
      </c>
      <c r="C128" s="4" t="s">
        <v>6</v>
      </c>
      <c r="D128" s="4" t="s">
        <v>99</v>
      </c>
      <c r="E128" s="7" t="s">
        <v>742</v>
      </c>
    </row>
    <row r="129" spans="1:6" ht="22.5" customHeight="1" x14ac:dyDescent="0.2">
      <c r="A129" s="11" t="s">
        <v>278</v>
      </c>
      <c r="B129" s="5">
        <v>2025</v>
      </c>
      <c r="C129" s="4" t="s">
        <v>6</v>
      </c>
      <c r="D129" s="4" t="s">
        <v>4</v>
      </c>
      <c r="E129" s="6" t="s">
        <v>279</v>
      </c>
    </row>
    <row r="130" spans="1:6" ht="33.75" customHeight="1" x14ac:dyDescent="0.2">
      <c r="A130" s="11" t="s">
        <v>280</v>
      </c>
      <c r="B130" s="5">
        <v>2023</v>
      </c>
      <c r="C130" s="4" t="s">
        <v>6</v>
      </c>
      <c r="D130" s="4" t="s">
        <v>281</v>
      </c>
      <c r="E130" s="6" t="s">
        <v>282</v>
      </c>
      <c r="F130" s="8"/>
    </row>
    <row r="131" spans="1:6" ht="22.5" customHeight="1" x14ac:dyDescent="0.2">
      <c r="A131" s="11" t="s">
        <v>283</v>
      </c>
      <c r="B131" s="5">
        <v>2023</v>
      </c>
      <c r="C131" s="4" t="s">
        <v>6</v>
      </c>
      <c r="D131" s="4" t="s">
        <v>18</v>
      </c>
      <c r="E131" s="6" t="s">
        <v>53</v>
      </c>
    </row>
    <row r="132" spans="1:6" ht="22.5" customHeight="1" x14ac:dyDescent="0.2">
      <c r="A132" s="11" t="s">
        <v>284</v>
      </c>
      <c r="B132" s="5">
        <v>2023</v>
      </c>
      <c r="C132" s="4" t="s">
        <v>6</v>
      </c>
      <c r="D132" s="4" t="s">
        <v>20</v>
      </c>
      <c r="E132" s="6" t="s">
        <v>285</v>
      </c>
    </row>
    <row r="133" spans="1:6" ht="22.5" customHeight="1" x14ac:dyDescent="0.2">
      <c r="A133" s="11" t="s">
        <v>286</v>
      </c>
      <c r="B133" s="5">
        <v>2023</v>
      </c>
      <c r="C133" s="4" t="s">
        <v>6</v>
      </c>
      <c r="D133" s="4" t="s">
        <v>32</v>
      </c>
      <c r="E133" s="6" t="s">
        <v>287</v>
      </c>
    </row>
    <row r="134" spans="1:6" ht="22.5" customHeight="1" x14ac:dyDescent="0.2">
      <c r="A134" s="11" t="s">
        <v>288</v>
      </c>
      <c r="B134" s="5">
        <v>2023</v>
      </c>
      <c r="C134" s="4" t="s">
        <v>6</v>
      </c>
      <c r="D134" s="4" t="s">
        <v>29</v>
      </c>
      <c r="E134" s="6" t="s">
        <v>289</v>
      </c>
    </row>
    <row r="135" spans="1:6" ht="22.5" customHeight="1" x14ac:dyDescent="0.2">
      <c r="A135" s="11" t="s">
        <v>290</v>
      </c>
      <c r="B135" s="5">
        <v>2023</v>
      </c>
      <c r="C135" s="4" t="s">
        <v>6</v>
      </c>
      <c r="D135" s="4" t="s">
        <v>17</v>
      </c>
      <c r="E135" s="6" t="s">
        <v>291</v>
      </c>
    </row>
    <row r="136" spans="1:6" ht="22.5" customHeight="1" x14ac:dyDescent="0.2">
      <c r="A136" s="11" t="s">
        <v>292</v>
      </c>
      <c r="B136" s="5">
        <v>2023</v>
      </c>
      <c r="C136" s="4" t="s">
        <v>6</v>
      </c>
      <c r="D136" s="4" t="s">
        <v>7</v>
      </c>
      <c r="E136" s="6" t="s">
        <v>293</v>
      </c>
    </row>
    <row r="137" spans="1:6" ht="22.5" customHeight="1" x14ac:dyDescent="0.2">
      <c r="A137" s="11" t="s">
        <v>294</v>
      </c>
      <c r="B137" s="5">
        <v>2023</v>
      </c>
      <c r="C137" s="4" t="s">
        <v>6</v>
      </c>
      <c r="D137" s="4" t="s">
        <v>11</v>
      </c>
      <c r="E137" s="6" t="s">
        <v>295</v>
      </c>
    </row>
    <row r="138" spans="1:6" ht="22.5" customHeight="1" x14ac:dyDescent="0.2">
      <c r="A138" s="11" t="s">
        <v>296</v>
      </c>
      <c r="B138" s="5">
        <v>2023</v>
      </c>
      <c r="C138" s="4" t="s">
        <v>6</v>
      </c>
      <c r="D138" s="4" t="s">
        <v>259</v>
      </c>
      <c r="E138" s="6" t="s">
        <v>297</v>
      </c>
    </row>
    <row r="139" spans="1:6" ht="22.5" customHeight="1" x14ac:dyDescent="0.2">
      <c r="A139" s="11" t="s">
        <v>298</v>
      </c>
      <c r="B139" s="5">
        <v>2021</v>
      </c>
      <c r="C139" s="4" t="s">
        <v>6</v>
      </c>
      <c r="D139" s="4" t="s">
        <v>159</v>
      </c>
      <c r="E139" s="6" t="s">
        <v>299</v>
      </c>
    </row>
    <row r="140" spans="1:6" ht="22.5" customHeight="1" x14ac:dyDescent="0.2">
      <c r="A140" s="11" t="s">
        <v>300</v>
      </c>
      <c r="B140" s="5">
        <v>2023</v>
      </c>
      <c r="C140" s="4" t="s">
        <v>6</v>
      </c>
      <c r="D140" s="4" t="s">
        <v>20</v>
      </c>
      <c r="E140" s="6" t="s">
        <v>301</v>
      </c>
    </row>
    <row r="141" spans="1:6" ht="33" customHeight="1" x14ac:dyDescent="0.2">
      <c r="A141" s="11" t="s">
        <v>302</v>
      </c>
      <c r="B141" s="5">
        <v>2019</v>
      </c>
      <c r="C141" s="4" t="s">
        <v>6</v>
      </c>
      <c r="D141" s="4" t="s">
        <v>167</v>
      </c>
      <c r="E141" s="6" t="s">
        <v>303</v>
      </c>
      <c r="F141" s="8"/>
    </row>
    <row r="142" spans="1:6" ht="22.5" customHeight="1" x14ac:dyDescent="0.2">
      <c r="A142" s="11" t="s">
        <v>304</v>
      </c>
      <c r="B142" s="5">
        <v>2023</v>
      </c>
      <c r="C142" s="4" t="s">
        <v>6</v>
      </c>
      <c r="D142" s="4" t="s">
        <v>9</v>
      </c>
      <c r="E142" s="7" t="s">
        <v>305</v>
      </c>
    </row>
    <row r="143" spans="1:6" ht="22.5" customHeight="1" x14ac:dyDescent="0.2">
      <c r="A143" s="11" t="s">
        <v>306</v>
      </c>
      <c r="B143" s="5">
        <v>2022</v>
      </c>
      <c r="C143" s="4" t="s">
        <v>6</v>
      </c>
      <c r="D143" s="4" t="s">
        <v>45</v>
      </c>
      <c r="E143" s="6" t="s">
        <v>307</v>
      </c>
    </row>
    <row r="144" spans="1:6" ht="22.5" customHeight="1" x14ac:dyDescent="0.2">
      <c r="A144" s="11" t="s">
        <v>308</v>
      </c>
      <c r="B144" s="5">
        <v>2023</v>
      </c>
      <c r="C144" s="4" t="s">
        <v>6</v>
      </c>
      <c r="D144" s="4" t="s">
        <v>309</v>
      </c>
      <c r="E144" s="6" t="s">
        <v>310</v>
      </c>
    </row>
    <row r="145" spans="1:6" ht="22.5" customHeight="1" x14ac:dyDescent="0.2">
      <c r="A145" s="11" t="s">
        <v>311</v>
      </c>
      <c r="B145" s="5">
        <v>2023</v>
      </c>
      <c r="C145" s="4" t="s">
        <v>6</v>
      </c>
      <c r="D145" s="4" t="s">
        <v>17</v>
      </c>
      <c r="E145" s="6" t="s">
        <v>312</v>
      </c>
    </row>
    <row r="146" spans="1:6" ht="22.5" customHeight="1" x14ac:dyDescent="0.2">
      <c r="A146" s="11" t="s">
        <v>313</v>
      </c>
      <c r="B146" s="5">
        <v>2023</v>
      </c>
      <c r="C146" s="4" t="s">
        <v>6</v>
      </c>
      <c r="D146" s="4" t="s">
        <v>22</v>
      </c>
      <c r="E146" s="6" t="s">
        <v>314</v>
      </c>
    </row>
    <row r="147" spans="1:6" ht="22.5" customHeight="1" x14ac:dyDescent="0.2">
      <c r="A147" s="11" t="s">
        <v>315</v>
      </c>
      <c r="B147" s="5">
        <v>2023</v>
      </c>
      <c r="C147" s="4" t="s">
        <v>6</v>
      </c>
      <c r="D147" s="4" t="s">
        <v>17</v>
      </c>
      <c r="E147" s="6" t="s">
        <v>316</v>
      </c>
    </row>
    <row r="148" spans="1:6" ht="22.5" customHeight="1" x14ac:dyDescent="0.2">
      <c r="A148" s="11" t="s">
        <v>317</v>
      </c>
      <c r="B148" s="5">
        <v>2022</v>
      </c>
      <c r="C148" s="4" t="s">
        <v>6</v>
      </c>
      <c r="D148" s="4" t="s">
        <v>318</v>
      </c>
      <c r="E148" s="6" t="s">
        <v>319</v>
      </c>
    </row>
    <row r="149" spans="1:6" ht="22.5" customHeight="1" x14ac:dyDescent="0.2">
      <c r="A149" s="11" t="s">
        <v>320</v>
      </c>
      <c r="B149" s="5">
        <v>2023</v>
      </c>
      <c r="C149" s="4" t="s">
        <v>6</v>
      </c>
      <c r="D149" s="4" t="s">
        <v>99</v>
      </c>
      <c r="E149" s="6" t="s">
        <v>321</v>
      </c>
    </row>
    <row r="150" spans="1:6" ht="22.5" customHeight="1" x14ac:dyDescent="0.2">
      <c r="A150" s="11" t="s">
        <v>322</v>
      </c>
      <c r="B150" s="5">
        <v>2020</v>
      </c>
      <c r="C150" s="4" t="s">
        <v>6</v>
      </c>
      <c r="D150" s="4" t="s">
        <v>16</v>
      </c>
      <c r="E150" s="6" t="s">
        <v>323</v>
      </c>
    </row>
    <row r="151" spans="1:6" ht="22.5" customHeight="1" x14ac:dyDescent="0.2">
      <c r="A151" s="11" t="s">
        <v>324</v>
      </c>
      <c r="B151" s="5">
        <v>2023</v>
      </c>
      <c r="C151" s="4" t="s">
        <v>6</v>
      </c>
      <c r="D151" s="4" t="s">
        <v>17</v>
      </c>
      <c r="E151" s="6" t="s">
        <v>325</v>
      </c>
    </row>
    <row r="152" spans="1:6" ht="22.5" customHeight="1" x14ac:dyDescent="0.2">
      <c r="A152" s="11" t="s">
        <v>719</v>
      </c>
      <c r="B152" s="5">
        <v>2023</v>
      </c>
      <c r="C152" s="4" t="s">
        <v>6</v>
      </c>
      <c r="D152" s="4" t="s">
        <v>32</v>
      </c>
      <c r="E152" s="6" t="s">
        <v>326</v>
      </c>
    </row>
    <row r="153" spans="1:6" ht="22.5" customHeight="1" x14ac:dyDescent="0.2">
      <c r="A153" s="11" t="s">
        <v>327</v>
      </c>
      <c r="B153" s="5">
        <v>2023</v>
      </c>
      <c r="C153" s="4" t="s">
        <v>6</v>
      </c>
      <c r="D153" s="4" t="s">
        <v>37</v>
      </c>
      <c r="E153" s="6" t="s">
        <v>328</v>
      </c>
    </row>
    <row r="154" spans="1:6" ht="22.5" customHeight="1" x14ac:dyDescent="0.2">
      <c r="A154" s="11" t="s">
        <v>329</v>
      </c>
      <c r="B154" s="5">
        <v>2023</v>
      </c>
      <c r="C154" s="4" t="s">
        <v>6</v>
      </c>
      <c r="D154" s="4" t="s">
        <v>330</v>
      </c>
      <c r="E154" s="6" t="s">
        <v>331</v>
      </c>
    </row>
    <row r="155" spans="1:6" ht="22.5" customHeight="1" x14ac:dyDescent="0.2">
      <c r="A155" s="11" t="s">
        <v>332</v>
      </c>
      <c r="B155" s="5">
        <v>2023</v>
      </c>
      <c r="C155" s="4" t="s">
        <v>6</v>
      </c>
      <c r="D155" s="4" t="s">
        <v>129</v>
      </c>
      <c r="E155" s="7" t="s">
        <v>333</v>
      </c>
    </row>
    <row r="156" spans="1:6" ht="22.5" customHeight="1" x14ac:dyDescent="0.2">
      <c r="A156" s="11" t="s">
        <v>334</v>
      </c>
      <c r="B156" s="5">
        <v>2023</v>
      </c>
      <c r="C156" s="4" t="s">
        <v>6</v>
      </c>
      <c r="D156" s="4" t="s">
        <v>233</v>
      </c>
      <c r="E156" s="6" t="s">
        <v>335</v>
      </c>
    </row>
    <row r="157" spans="1:6" ht="32.25" customHeight="1" x14ac:dyDescent="0.2">
      <c r="A157" s="11" t="s">
        <v>336</v>
      </c>
      <c r="B157" s="5">
        <v>2</v>
      </c>
      <c r="C157" s="4" t="s">
        <v>6</v>
      </c>
      <c r="D157" s="4" t="s">
        <v>63</v>
      </c>
      <c r="E157" s="6" t="s">
        <v>337</v>
      </c>
      <c r="F157" s="8"/>
    </row>
    <row r="158" spans="1:6" ht="22.5" customHeight="1" x14ac:dyDescent="0.2">
      <c r="A158" s="11" t="s">
        <v>338</v>
      </c>
      <c r="B158" s="5">
        <v>2023</v>
      </c>
      <c r="C158" s="4" t="s">
        <v>6</v>
      </c>
      <c r="D158" s="4" t="s">
        <v>29</v>
      </c>
      <c r="E158" s="6" t="s">
        <v>339</v>
      </c>
    </row>
    <row r="159" spans="1:6" ht="30.75" customHeight="1" x14ac:dyDescent="0.2">
      <c r="A159" s="11" t="s">
        <v>340</v>
      </c>
      <c r="B159" s="5">
        <v>2023</v>
      </c>
      <c r="C159" s="4" t="s">
        <v>6</v>
      </c>
      <c r="D159" s="4" t="s">
        <v>22</v>
      </c>
      <c r="E159" s="6" t="s">
        <v>341</v>
      </c>
      <c r="F159" s="8"/>
    </row>
    <row r="160" spans="1:6" ht="22.5" customHeight="1" x14ac:dyDescent="0.2">
      <c r="A160" s="11" t="s">
        <v>342</v>
      </c>
      <c r="B160" s="5">
        <v>2025</v>
      </c>
      <c r="C160" s="4" t="s">
        <v>6</v>
      </c>
      <c r="D160" s="4" t="s">
        <v>309</v>
      </c>
      <c r="E160" s="6" t="s">
        <v>343</v>
      </c>
    </row>
    <row r="161" spans="1:6" ht="22.5" customHeight="1" x14ac:dyDescent="0.2">
      <c r="A161" s="11" t="s">
        <v>344</v>
      </c>
      <c r="B161" s="5">
        <v>2023</v>
      </c>
      <c r="C161" s="4" t="s">
        <v>6</v>
      </c>
      <c r="D161" s="4" t="s">
        <v>26</v>
      </c>
      <c r="E161" s="6" t="s">
        <v>345</v>
      </c>
    </row>
    <row r="162" spans="1:6" ht="22.5" customHeight="1" x14ac:dyDescent="0.2">
      <c r="A162" s="11" t="s">
        <v>346</v>
      </c>
      <c r="B162" s="5">
        <v>2023</v>
      </c>
      <c r="C162" s="4" t="s">
        <v>6</v>
      </c>
      <c r="D162" s="4" t="s">
        <v>32</v>
      </c>
      <c r="E162" s="6" t="s">
        <v>347</v>
      </c>
    </row>
    <row r="163" spans="1:6" ht="22.5" customHeight="1" x14ac:dyDescent="0.2">
      <c r="A163" s="11" t="s">
        <v>348</v>
      </c>
      <c r="B163" s="5">
        <v>2023</v>
      </c>
      <c r="C163" s="4" t="s">
        <v>6</v>
      </c>
      <c r="D163" s="4" t="s">
        <v>146</v>
      </c>
      <c r="E163" s="6" t="s">
        <v>349</v>
      </c>
    </row>
    <row r="164" spans="1:6" ht="22.5" customHeight="1" x14ac:dyDescent="0.2">
      <c r="A164" s="11" t="s">
        <v>350</v>
      </c>
      <c r="B164" s="5">
        <v>2023</v>
      </c>
      <c r="C164" s="4" t="s">
        <v>6</v>
      </c>
      <c r="D164" s="4" t="s">
        <v>17</v>
      </c>
      <c r="E164" s="7" t="s">
        <v>351</v>
      </c>
    </row>
    <row r="165" spans="1:6" ht="22.5" customHeight="1" x14ac:dyDescent="0.2">
      <c r="A165" s="11" t="s">
        <v>352</v>
      </c>
      <c r="B165" s="5">
        <v>2023</v>
      </c>
      <c r="C165" s="4" t="s">
        <v>6</v>
      </c>
      <c r="D165" s="4" t="s">
        <v>18</v>
      </c>
      <c r="E165" s="6" t="s">
        <v>353</v>
      </c>
    </row>
    <row r="166" spans="1:6" ht="22.5" customHeight="1" x14ac:dyDescent="0.2">
      <c r="A166" s="11" t="s">
        <v>354</v>
      </c>
      <c r="B166" s="5">
        <v>2018</v>
      </c>
      <c r="C166" s="4" t="s">
        <v>6</v>
      </c>
      <c r="D166" s="4" t="s">
        <v>159</v>
      </c>
      <c r="E166" s="6" t="s">
        <v>355</v>
      </c>
    </row>
    <row r="167" spans="1:6" ht="30.75" customHeight="1" x14ac:dyDescent="0.2">
      <c r="A167" s="11" t="s">
        <v>356</v>
      </c>
      <c r="B167" s="5">
        <v>2018</v>
      </c>
      <c r="C167" s="4" t="s">
        <v>6</v>
      </c>
      <c r="D167" s="4" t="s">
        <v>159</v>
      </c>
      <c r="E167" s="6" t="s">
        <v>357</v>
      </c>
      <c r="F167" s="8"/>
    </row>
    <row r="168" spans="1:6" ht="22.5" customHeight="1" x14ac:dyDescent="0.2">
      <c r="A168" s="11" t="s">
        <v>358</v>
      </c>
      <c r="B168" s="5">
        <v>2023</v>
      </c>
      <c r="C168" s="4" t="s">
        <v>6</v>
      </c>
      <c r="D168" s="4" t="s">
        <v>18</v>
      </c>
      <c r="E168" s="7" t="s">
        <v>359</v>
      </c>
    </row>
    <row r="169" spans="1:6" ht="22.5" customHeight="1" x14ac:dyDescent="0.2">
      <c r="A169" s="11" t="s">
        <v>360</v>
      </c>
      <c r="B169" s="5">
        <v>2023</v>
      </c>
      <c r="C169" s="4" t="s">
        <v>6</v>
      </c>
      <c r="D169" s="4" t="s">
        <v>129</v>
      </c>
      <c r="E169" s="7" t="s">
        <v>361</v>
      </c>
    </row>
    <row r="170" spans="1:6" ht="22.5" customHeight="1" x14ac:dyDescent="0.2">
      <c r="A170" s="11" t="s">
        <v>362</v>
      </c>
      <c r="B170" s="5">
        <v>2023</v>
      </c>
      <c r="C170" s="4" t="s">
        <v>6</v>
      </c>
      <c r="D170" s="4" t="s">
        <v>363</v>
      </c>
      <c r="E170" s="6" t="s">
        <v>364</v>
      </c>
    </row>
    <row r="171" spans="1:6" ht="22.5" customHeight="1" x14ac:dyDescent="0.2">
      <c r="A171" s="11" t="s">
        <v>365</v>
      </c>
      <c r="B171" s="5">
        <v>2023</v>
      </c>
      <c r="C171" s="4" t="s">
        <v>6</v>
      </c>
      <c r="D171" s="4" t="s">
        <v>4</v>
      </c>
      <c r="E171" s="6" t="s">
        <v>366</v>
      </c>
    </row>
    <row r="172" spans="1:6" ht="22.5" customHeight="1" x14ac:dyDescent="0.2">
      <c r="A172" s="11" t="s">
        <v>367</v>
      </c>
      <c r="B172" s="5">
        <v>2023</v>
      </c>
      <c r="C172" s="4" t="s">
        <v>6</v>
      </c>
      <c r="D172" s="4" t="s">
        <v>233</v>
      </c>
      <c r="E172" s="6" t="s">
        <v>368</v>
      </c>
    </row>
    <row r="173" spans="1:6" ht="22.5" customHeight="1" x14ac:dyDescent="0.2">
      <c r="A173" s="11" t="s">
        <v>369</v>
      </c>
      <c r="B173" s="5">
        <v>2023</v>
      </c>
      <c r="C173" s="4" t="s">
        <v>6</v>
      </c>
      <c r="D173" s="4" t="s">
        <v>146</v>
      </c>
      <c r="E173" s="7" t="s">
        <v>370</v>
      </c>
    </row>
    <row r="174" spans="1:6" ht="34.5" customHeight="1" x14ac:dyDescent="0.2">
      <c r="A174" s="11" t="s">
        <v>371</v>
      </c>
      <c r="B174" s="5">
        <v>2023</v>
      </c>
      <c r="C174" s="4" t="s">
        <v>6</v>
      </c>
      <c r="D174" s="4" t="s">
        <v>233</v>
      </c>
      <c r="E174" s="6" t="s">
        <v>372</v>
      </c>
      <c r="F174" s="8"/>
    </row>
    <row r="175" spans="1:6" ht="22.5" customHeight="1" x14ac:dyDescent="0.2">
      <c r="A175" s="11" t="s">
        <v>373</v>
      </c>
      <c r="B175" s="5">
        <v>2023</v>
      </c>
      <c r="C175" s="4" t="s">
        <v>6</v>
      </c>
      <c r="D175" s="4" t="s">
        <v>146</v>
      </c>
      <c r="E175" s="7" t="s">
        <v>754</v>
      </c>
    </row>
    <row r="176" spans="1:6" ht="22.5" customHeight="1" x14ac:dyDescent="0.2">
      <c r="A176" s="11" t="s">
        <v>374</v>
      </c>
      <c r="B176" s="5">
        <v>2023</v>
      </c>
      <c r="C176" s="4" t="s">
        <v>6</v>
      </c>
      <c r="D176" s="4" t="s">
        <v>15</v>
      </c>
      <c r="E176" s="6" t="s">
        <v>375</v>
      </c>
    </row>
    <row r="177" spans="1:6" ht="22.5" customHeight="1" x14ac:dyDescent="0.2">
      <c r="A177" s="11" t="s">
        <v>376</v>
      </c>
      <c r="B177" s="5">
        <v>2022</v>
      </c>
      <c r="C177" s="4" t="s">
        <v>6</v>
      </c>
      <c r="D177" s="4" t="s">
        <v>377</v>
      </c>
      <c r="E177" s="6" t="s">
        <v>378</v>
      </c>
    </row>
    <row r="178" spans="1:6" ht="39.75" customHeight="1" x14ac:dyDescent="0.2">
      <c r="A178" s="11" t="s">
        <v>379</v>
      </c>
      <c r="B178" s="5">
        <v>2023</v>
      </c>
      <c r="C178" s="4" t="s">
        <v>6</v>
      </c>
      <c r="D178" s="4" t="s">
        <v>41</v>
      </c>
      <c r="E178" s="6" t="s">
        <v>217</v>
      </c>
      <c r="F178" s="8"/>
    </row>
    <row r="179" spans="1:6" ht="22.5" customHeight="1" x14ac:dyDescent="0.2">
      <c r="A179" s="11" t="s">
        <v>380</v>
      </c>
      <c r="B179" s="5">
        <v>2023</v>
      </c>
      <c r="C179" s="4" t="s">
        <v>6</v>
      </c>
      <c r="D179" s="4" t="s">
        <v>37</v>
      </c>
      <c r="E179" s="6" t="s">
        <v>381</v>
      </c>
    </row>
    <row r="180" spans="1:6" ht="27.75" customHeight="1" x14ac:dyDescent="0.2">
      <c r="A180" s="11" t="s">
        <v>382</v>
      </c>
      <c r="B180" s="5">
        <v>2023</v>
      </c>
      <c r="C180" s="4" t="s">
        <v>6</v>
      </c>
      <c r="D180" s="4" t="s">
        <v>22</v>
      </c>
      <c r="E180" s="6" t="s">
        <v>383</v>
      </c>
      <c r="F180" s="8"/>
    </row>
    <row r="181" spans="1:6" ht="22.5" customHeight="1" x14ac:dyDescent="0.2">
      <c r="A181" s="11" t="s">
        <v>384</v>
      </c>
      <c r="B181" s="5">
        <v>2023</v>
      </c>
      <c r="C181" s="4" t="s">
        <v>6</v>
      </c>
      <c r="D181" s="4" t="s">
        <v>39</v>
      </c>
      <c r="E181" s="7" t="s">
        <v>385</v>
      </c>
    </row>
    <row r="182" spans="1:6" ht="22.5" customHeight="1" x14ac:dyDescent="0.2">
      <c r="A182" s="11" t="s">
        <v>386</v>
      </c>
      <c r="B182" s="5">
        <v>2023</v>
      </c>
      <c r="C182" s="4" t="s">
        <v>6</v>
      </c>
      <c r="D182" s="4" t="s">
        <v>4</v>
      </c>
      <c r="E182" s="6" t="s">
        <v>387</v>
      </c>
    </row>
    <row r="183" spans="1:6" ht="22.5" customHeight="1" x14ac:dyDescent="0.2">
      <c r="A183" s="11" t="s">
        <v>388</v>
      </c>
      <c r="B183" s="5">
        <v>2023</v>
      </c>
      <c r="C183" s="4" t="s">
        <v>6</v>
      </c>
      <c r="D183" s="4" t="s">
        <v>259</v>
      </c>
      <c r="E183" s="6" t="s">
        <v>389</v>
      </c>
    </row>
    <row r="184" spans="1:6" ht="22.5" customHeight="1" x14ac:dyDescent="0.2">
      <c r="A184" s="11" t="s">
        <v>390</v>
      </c>
      <c r="B184" s="5">
        <v>2023</v>
      </c>
      <c r="C184" s="4" t="s">
        <v>6</v>
      </c>
      <c r="D184" s="4" t="s">
        <v>10</v>
      </c>
      <c r="E184" s="6" t="s">
        <v>391</v>
      </c>
    </row>
    <row r="185" spans="1:6" ht="22.5" customHeight="1" x14ac:dyDescent="0.2">
      <c r="A185" s="11" t="s">
        <v>392</v>
      </c>
      <c r="B185" s="5">
        <v>2023</v>
      </c>
      <c r="C185" s="4" t="s">
        <v>6</v>
      </c>
      <c r="D185" s="4" t="s">
        <v>20</v>
      </c>
      <c r="E185" s="7" t="s">
        <v>393</v>
      </c>
    </row>
    <row r="186" spans="1:6" ht="22.5" customHeight="1" x14ac:dyDescent="0.2">
      <c r="A186" s="11" t="s">
        <v>394</v>
      </c>
      <c r="B186" s="5">
        <v>2023</v>
      </c>
      <c r="C186" s="4" t="s">
        <v>6</v>
      </c>
      <c r="D186" s="4" t="s">
        <v>63</v>
      </c>
      <c r="E186" s="6" t="s">
        <v>395</v>
      </c>
    </row>
    <row r="187" spans="1:6" ht="22.5" customHeight="1" x14ac:dyDescent="0.2">
      <c r="A187" s="11" t="s">
        <v>396</v>
      </c>
      <c r="B187" s="5">
        <v>2021</v>
      </c>
      <c r="C187" s="4" t="s">
        <v>6</v>
      </c>
      <c r="D187" s="4" t="s">
        <v>3</v>
      </c>
      <c r="E187" s="6" t="s">
        <v>397</v>
      </c>
    </row>
    <row r="188" spans="1:6" ht="22.5" customHeight="1" x14ac:dyDescent="0.2">
      <c r="A188" s="11" t="s">
        <v>398</v>
      </c>
      <c r="B188" s="5">
        <v>2023</v>
      </c>
      <c r="C188" s="4" t="s">
        <v>6</v>
      </c>
      <c r="D188" s="4" t="s">
        <v>399</v>
      </c>
      <c r="E188" s="6" t="s">
        <v>400</v>
      </c>
    </row>
    <row r="189" spans="1:6" ht="22.5" customHeight="1" x14ac:dyDescent="0.2">
      <c r="A189" s="11" t="s">
        <v>401</v>
      </c>
      <c r="B189" s="5">
        <v>2023</v>
      </c>
      <c r="C189" s="4" t="s">
        <v>6</v>
      </c>
      <c r="D189" s="4" t="s">
        <v>37</v>
      </c>
      <c r="E189" s="6" t="s">
        <v>402</v>
      </c>
    </row>
    <row r="190" spans="1:6" ht="22.5" customHeight="1" x14ac:dyDescent="0.2">
      <c r="A190" s="11" t="s">
        <v>403</v>
      </c>
      <c r="B190" s="5">
        <v>2023</v>
      </c>
      <c r="C190" s="4" t="s">
        <v>6</v>
      </c>
      <c r="D190" s="4" t="s">
        <v>129</v>
      </c>
      <c r="E190" s="6" t="s">
        <v>404</v>
      </c>
    </row>
    <row r="191" spans="1:6" ht="22.5" customHeight="1" x14ac:dyDescent="0.2">
      <c r="A191" s="11" t="s">
        <v>405</v>
      </c>
      <c r="B191" s="5">
        <v>2023</v>
      </c>
      <c r="C191" s="4" t="s">
        <v>6</v>
      </c>
      <c r="D191" s="4" t="s">
        <v>32</v>
      </c>
      <c r="E191" s="6" t="s">
        <v>406</v>
      </c>
    </row>
    <row r="192" spans="1:6" ht="22.5" customHeight="1" x14ac:dyDescent="0.2">
      <c r="A192" s="11" t="s">
        <v>407</v>
      </c>
      <c r="B192" s="5">
        <v>2023</v>
      </c>
      <c r="C192" s="4" t="s">
        <v>6</v>
      </c>
      <c r="D192" s="4" t="s">
        <v>3</v>
      </c>
      <c r="E192" s="6" t="s">
        <v>408</v>
      </c>
    </row>
    <row r="193" spans="1:6" ht="22.5" customHeight="1" x14ac:dyDescent="0.2">
      <c r="A193" s="11" t="s">
        <v>409</v>
      </c>
      <c r="B193" s="5">
        <v>2023</v>
      </c>
      <c r="C193" s="4" t="s">
        <v>6</v>
      </c>
      <c r="D193" s="4" t="s">
        <v>4</v>
      </c>
      <c r="E193" s="6" t="s">
        <v>410</v>
      </c>
    </row>
    <row r="194" spans="1:6" ht="29.25" customHeight="1" x14ac:dyDescent="0.2">
      <c r="A194" s="11" t="s">
        <v>411</v>
      </c>
      <c r="B194" s="5">
        <v>2023</v>
      </c>
      <c r="C194" s="4" t="s">
        <v>6</v>
      </c>
      <c r="D194" s="4" t="s">
        <v>37</v>
      </c>
      <c r="E194" s="6" t="s">
        <v>412</v>
      </c>
      <c r="F194" s="8"/>
    </row>
    <row r="195" spans="1:6" ht="22.5" customHeight="1" x14ac:dyDescent="0.2">
      <c r="A195" s="11" t="s">
        <v>413</v>
      </c>
      <c r="B195" s="5">
        <v>2023</v>
      </c>
      <c r="C195" s="4" t="s">
        <v>6</v>
      </c>
      <c r="D195" s="4" t="s">
        <v>167</v>
      </c>
      <c r="E195" s="6" t="s">
        <v>414</v>
      </c>
    </row>
    <row r="196" spans="1:6" ht="22.5" customHeight="1" x14ac:dyDescent="0.2">
      <c r="A196" s="11" t="s">
        <v>415</v>
      </c>
      <c r="B196" s="5">
        <v>2023</v>
      </c>
      <c r="C196" s="4" t="s">
        <v>6</v>
      </c>
      <c r="D196" s="4" t="s">
        <v>79</v>
      </c>
      <c r="E196" s="6" t="s">
        <v>416</v>
      </c>
    </row>
    <row r="197" spans="1:6" ht="22.5" customHeight="1" x14ac:dyDescent="0.2">
      <c r="A197" s="11" t="s">
        <v>417</v>
      </c>
      <c r="B197" s="5">
        <v>2023</v>
      </c>
      <c r="C197" s="4" t="s">
        <v>6</v>
      </c>
      <c r="D197" s="4" t="s">
        <v>37</v>
      </c>
      <c r="E197" s="6" t="s">
        <v>736</v>
      </c>
    </row>
    <row r="198" spans="1:6" ht="33" customHeight="1" x14ac:dyDescent="0.2">
      <c r="A198" s="11" t="s">
        <v>418</v>
      </c>
      <c r="B198" s="5">
        <v>2023</v>
      </c>
      <c r="C198" s="4" t="s">
        <v>6</v>
      </c>
      <c r="D198" s="4" t="s">
        <v>22</v>
      </c>
      <c r="E198" s="6" t="s">
        <v>737</v>
      </c>
      <c r="F198" s="8"/>
    </row>
    <row r="199" spans="1:6" ht="22.5" customHeight="1" x14ac:dyDescent="0.2">
      <c r="A199" s="11" t="s">
        <v>419</v>
      </c>
      <c r="B199" s="5">
        <v>2023</v>
      </c>
      <c r="C199" s="4" t="s">
        <v>6</v>
      </c>
      <c r="D199" s="4" t="s">
        <v>129</v>
      </c>
      <c r="E199" s="6" t="s">
        <v>420</v>
      </c>
    </row>
    <row r="200" spans="1:6" ht="30.75" customHeight="1" x14ac:dyDescent="0.2">
      <c r="A200" s="11" t="s">
        <v>421</v>
      </c>
      <c r="B200" s="5">
        <v>2023</v>
      </c>
      <c r="C200" s="4" t="s">
        <v>6</v>
      </c>
      <c r="D200" s="4" t="s">
        <v>63</v>
      </c>
      <c r="E200" s="6" t="s">
        <v>422</v>
      </c>
      <c r="F200" s="8"/>
    </row>
    <row r="201" spans="1:6" ht="22.5" customHeight="1" x14ac:dyDescent="0.2">
      <c r="A201" s="11" t="s">
        <v>423</v>
      </c>
      <c r="B201" s="5">
        <v>2023</v>
      </c>
      <c r="C201" s="4" t="s">
        <v>6</v>
      </c>
      <c r="D201" s="4" t="s">
        <v>63</v>
      </c>
      <c r="E201" s="6" t="s">
        <v>422</v>
      </c>
    </row>
    <row r="202" spans="1:6" ht="30" customHeight="1" x14ac:dyDescent="0.2">
      <c r="A202" s="11" t="s">
        <v>425</v>
      </c>
      <c r="B202" s="5">
        <v>2023</v>
      </c>
      <c r="C202" s="4" t="s">
        <v>6</v>
      </c>
      <c r="D202" s="4" t="s">
        <v>10</v>
      </c>
      <c r="E202" s="6" t="s">
        <v>424</v>
      </c>
      <c r="F202" s="8"/>
    </row>
    <row r="203" spans="1:6" ht="22.5" customHeight="1" x14ac:dyDescent="0.2">
      <c r="A203" s="11" t="s">
        <v>426</v>
      </c>
      <c r="B203" s="5">
        <v>2022</v>
      </c>
      <c r="C203" s="4" t="s">
        <v>6</v>
      </c>
      <c r="D203" s="4" t="s">
        <v>37</v>
      </c>
      <c r="E203" s="6" t="s">
        <v>231</v>
      </c>
    </row>
    <row r="204" spans="1:6" ht="29.25" customHeight="1" x14ac:dyDescent="0.2">
      <c r="A204" s="11" t="s">
        <v>427</v>
      </c>
      <c r="B204" s="5">
        <v>2023</v>
      </c>
      <c r="C204" s="4" t="s">
        <v>6</v>
      </c>
      <c r="D204" s="4" t="s">
        <v>7</v>
      </c>
      <c r="E204" s="6" t="s">
        <v>428</v>
      </c>
      <c r="F204" s="8"/>
    </row>
    <row r="205" spans="1:6" ht="22.5" customHeight="1" x14ac:dyDescent="0.2">
      <c r="A205" s="11" t="s">
        <v>429</v>
      </c>
      <c r="B205" s="5">
        <v>2021</v>
      </c>
      <c r="C205" s="4" t="s">
        <v>6</v>
      </c>
      <c r="D205" s="4" t="s">
        <v>430</v>
      </c>
      <c r="E205" s="6" t="s">
        <v>431</v>
      </c>
    </row>
    <row r="206" spans="1:6" ht="22.5" customHeight="1" x14ac:dyDescent="0.2">
      <c r="A206" s="11" t="s">
        <v>432</v>
      </c>
      <c r="B206" s="5">
        <v>2023</v>
      </c>
      <c r="C206" s="4" t="s">
        <v>6</v>
      </c>
      <c r="D206" s="4" t="s">
        <v>146</v>
      </c>
      <c r="E206" s="6" t="s">
        <v>433</v>
      </c>
    </row>
    <row r="207" spans="1:6" ht="22.5" customHeight="1" x14ac:dyDescent="0.2">
      <c r="A207" s="11" t="s">
        <v>434</v>
      </c>
      <c r="B207" s="5">
        <v>2023</v>
      </c>
      <c r="C207" s="4" t="s">
        <v>6</v>
      </c>
      <c r="D207" s="4" t="s">
        <v>13</v>
      </c>
      <c r="E207" s="6" t="s">
        <v>435</v>
      </c>
    </row>
    <row r="208" spans="1:6" ht="22.5" customHeight="1" x14ac:dyDescent="0.2">
      <c r="A208" s="11" t="s">
        <v>436</v>
      </c>
      <c r="B208" s="5">
        <v>2023</v>
      </c>
      <c r="C208" s="4" t="s">
        <v>6</v>
      </c>
      <c r="D208" s="4" t="s">
        <v>87</v>
      </c>
      <c r="E208" s="6" t="s">
        <v>437</v>
      </c>
    </row>
    <row r="209" spans="1:6" ht="22.5" customHeight="1" x14ac:dyDescent="0.2">
      <c r="A209" s="11" t="s">
        <v>438</v>
      </c>
      <c r="B209" s="5">
        <v>2023</v>
      </c>
      <c r="C209" s="4" t="s">
        <v>6</v>
      </c>
      <c r="D209" s="4" t="s">
        <v>15</v>
      </c>
      <c r="E209" s="6" t="s">
        <v>439</v>
      </c>
    </row>
    <row r="210" spans="1:6" ht="28.5" customHeight="1" x14ac:dyDescent="0.2">
      <c r="A210" s="11" t="s">
        <v>440</v>
      </c>
      <c r="B210" s="5">
        <v>2023</v>
      </c>
      <c r="C210" s="4" t="s">
        <v>6</v>
      </c>
      <c r="D210" s="4" t="s">
        <v>441</v>
      </c>
      <c r="E210" s="6" t="s">
        <v>442</v>
      </c>
      <c r="F210" s="8"/>
    </row>
    <row r="211" spans="1:6" ht="22.5" customHeight="1" x14ac:dyDescent="0.2">
      <c r="A211" s="11" t="s">
        <v>443</v>
      </c>
      <c r="B211" s="5">
        <v>2023</v>
      </c>
      <c r="C211" s="4" t="s">
        <v>6</v>
      </c>
      <c r="D211" s="4" t="s">
        <v>281</v>
      </c>
      <c r="E211" s="6" t="s">
        <v>444</v>
      </c>
    </row>
    <row r="212" spans="1:6" ht="28.5" customHeight="1" x14ac:dyDescent="0.2">
      <c r="A212" s="11" t="s">
        <v>445</v>
      </c>
      <c r="B212" s="5">
        <v>2023</v>
      </c>
      <c r="C212" s="4" t="s">
        <v>6</v>
      </c>
      <c r="D212" s="4" t="s">
        <v>22</v>
      </c>
      <c r="E212" s="7" t="s">
        <v>446</v>
      </c>
      <c r="F212" s="8"/>
    </row>
    <row r="213" spans="1:6" ht="22.5" customHeight="1" x14ac:dyDescent="0.2">
      <c r="A213" s="11" t="s">
        <v>447</v>
      </c>
      <c r="B213" s="5">
        <v>2023</v>
      </c>
      <c r="C213" s="4" t="s">
        <v>6</v>
      </c>
      <c r="D213" s="4" t="s">
        <v>37</v>
      </c>
      <c r="E213" s="6" t="s">
        <v>448</v>
      </c>
    </row>
    <row r="214" spans="1:6" ht="22.5" customHeight="1" x14ac:dyDescent="0.2">
      <c r="A214" s="11" t="s">
        <v>449</v>
      </c>
      <c r="B214" s="5">
        <v>2023</v>
      </c>
      <c r="C214" s="4" t="s">
        <v>6</v>
      </c>
      <c r="D214" s="4" t="s">
        <v>26</v>
      </c>
      <c r="E214" s="6" t="s">
        <v>450</v>
      </c>
    </row>
    <row r="215" spans="1:6" ht="22.5" customHeight="1" x14ac:dyDescent="0.2">
      <c r="A215" s="11" t="s">
        <v>451</v>
      </c>
      <c r="B215" s="5">
        <v>2023</v>
      </c>
      <c r="C215" s="4" t="s">
        <v>6</v>
      </c>
      <c r="D215" s="4" t="s">
        <v>14</v>
      </c>
      <c r="E215" s="6" t="s">
        <v>452</v>
      </c>
    </row>
    <row r="216" spans="1:6" ht="22.5" customHeight="1" x14ac:dyDescent="0.2">
      <c r="A216" s="11" t="s">
        <v>453</v>
      </c>
      <c r="B216" s="5">
        <v>2023</v>
      </c>
      <c r="C216" s="4" t="s">
        <v>6</v>
      </c>
      <c r="D216" s="4" t="s">
        <v>18</v>
      </c>
      <c r="E216" s="6" t="s">
        <v>383</v>
      </c>
    </row>
    <row r="217" spans="1:6" ht="36.75" customHeight="1" x14ac:dyDescent="0.2">
      <c r="A217" s="11" t="s">
        <v>454</v>
      </c>
      <c r="B217" s="5">
        <v>2023</v>
      </c>
      <c r="C217" s="4" t="s">
        <v>6</v>
      </c>
      <c r="D217" s="4" t="s">
        <v>455</v>
      </c>
      <c r="E217" s="6" t="s">
        <v>456</v>
      </c>
      <c r="F217" s="8"/>
    </row>
    <row r="218" spans="1:6" ht="31.5" customHeight="1" x14ac:dyDescent="0.2">
      <c r="A218" s="11" t="s">
        <v>457</v>
      </c>
      <c r="B218" s="5">
        <v>2023</v>
      </c>
      <c r="C218" s="4" t="s">
        <v>6</v>
      </c>
      <c r="D218" s="4" t="s">
        <v>7</v>
      </c>
      <c r="E218" s="6" t="s">
        <v>458</v>
      </c>
      <c r="F218" s="8"/>
    </row>
    <row r="219" spans="1:6" ht="22.5" customHeight="1" x14ac:dyDescent="0.2">
      <c r="A219" s="11" t="s">
        <v>459</v>
      </c>
      <c r="B219" s="5">
        <v>2023</v>
      </c>
      <c r="C219" s="4" t="s">
        <v>6</v>
      </c>
      <c r="D219" s="4" t="s">
        <v>16</v>
      </c>
      <c r="E219" s="7" t="s">
        <v>460</v>
      </c>
    </row>
    <row r="220" spans="1:6" ht="22.5" customHeight="1" x14ac:dyDescent="0.2">
      <c r="A220" s="11" t="s">
        <v>461</v>
      </c>
      <c r="B220" s="5">
        <v>2023</v>
      </c>
      <c r="C220" s="4" t="s">
        <v>6</v>
      </c>
      <c r="D220" s="4" t="s">
        <v>7</v>
      </c>
      <c r="E220" s="6" t="s">
        <v>462</v>
      </c>
    </row>
    <row r="221" spans="1:6" ht="22.5" customHeight="1" x14ac:dyDescent="0.2">
      <c r="A221" s="11" t="s">
        <v>463</v>
      </c>
      <c r="B221" s="5">
        <v>2022</v>
      </c>
      <c r="C221" s="4" t="s">
        <v>6</v>
      </c>
      <c r="D221" s="4" t="s">
        <v>63</v>
      </c>
      <c r="E221" s="6" t="s">
        <v>726</v>
      </c>
    </row>
    <row r="222" spans="1:6" ht="22.5" customHeight="1" x14ac:dyDescent="0.2">
      <c r="A222" s="11" t="s">
        <v>464</v>
      </c>
      <c r="B222" s="5">
        <v>2023</v>
      </c>
      <c r="C222" s="4" t="s">
        <v>6</v>
      </c>
      <c r="D222" s="4" t="s">
        <v>87</v>
      </c>
      <c r="E222" s="6" t="s">
        <v>465</v>
      </c>
    </row>
    <row r="223" spans="1:6" ht="22.5" customHeight="1" x14ac:dyDescent="0.2">
      <c r="A223" s="11" t="s">
        <v>466</v>
      </c>
      <c r="B223" s="5">
        <v>2023</v>
      </c>
      <c r="C223" s="4" t="s">
        <v>6</v>
      </c>
      <c r="D223" s="4" t="s">
        <v>129</v>
      </c>
      <c r="E223" s="6" t="s">
        <v>467</v>
      </c>
    </row>
    <row r="224" spans="1:6" ht="22.5" customHeight="1" x14ac:dyDescent="0.2">
      <c r="A224" s="11" t="s">
        <v>468</v>
      </c>
      <c r="B224" s="5">
        <v>2023</v>
      </c>
      <c r="C224" s="4" t="s">
        <v>6</v>
      </c>
      <c r="D224" s="4" t="s">
        <v>3</v>
      </c>
      <c r="E224" s="6" t="s">
        <v>469</v>
      </c>
    </row>
    <row r="225" spans="1:6" ht="22.5" customHeight="1" x14ac:dyDescent="0.2">
      <c r="A225" s="11" t="s">
        <v>470</v>
      </c>
      <c r="B225" s="5">
        <v>2023</v>
      </c>
      <c r="C225" s="4" t="s">
        <v>6</v>
      </c>
      <c r="D225" s="4" t="s">
        <v>17</v>
      </c>
      <c r="E225" s="6" t="s">
        <v>471</v>
      </c>
    </row>
    <row r="226" spans="1:6" ht="22.5" customHeight="1" x14ac:dyDescent="0.2">
      <c r="A226" s="11" t="s">
        <v>472</v>
      </c>
      <c r="B226" s="5">
        <v>2023</v>
      </c>
      <c r="C226" s="4" t="s">
        <v>6</v>
      </c>
      <c r="D226" s="4" t="s">
        <v>7</v>
      </c>
      <c r="E226" s="6" t="s">
        <v>331</v>
      </c>
    </row>
    <row r="227" spans="1:6" ht="22.5" customHeight="1" x14ac:dyDescent="0.2">
      <c r="A227" s="11" t="s">
        <v>473</v>
      </c>
      <c r="B227" s="5">
        <v>2022</v>
      </c>
      <c r="C227" s="4" t="s">
        <v>6</v>
      </c>
      <c r="D227" s="4" t="s">
        <v>16</v>
      </c>
      <c r="E227" s="6" t="s">
        <v>474</v>
      </c>
    </row>
    <row r="228" spans="1:6" ht="22.5" customHeight="1" x14ac:dyDescent="0.2">
      <c r="A228" s="11" t="s">
        <v>475</v>
      </c>
      <c r="B228" s="5">
        <v>2023</v>
      </c>
      <c r="C228" s="4" t="s">
        <v>6</v>
      </c>
      <c r="D228" s="4" t="s">
        <v>233</v>
      </c>
      <c r="E228" s="6" t="s">
        <v>476</v>
      </c>
    </row>
    <row r="229" spans="1:6" ht="22.5" customHeight="1" x14ac:dyDescent="0.2">
      <c r="A229" s="11" t="s">
        <v>477</v>
      </c>
      <c r="B229" s="5">
        <v>2023</v>
      </c>
      <c r="C229" s="4" t="s">
        <v>6</v>
      </c>
      <c r="D229" s="4" t="s">
        <v>20</v>
      </c>
      <c r="E229" s="6" t="s">
        <v>478</v>
      </c>
    </row>
    <row r="230" spans="1:6" ht="22.5" customHeight="1" x14ac:dyDescent="0.2">
      <c r="A230" s="11" t="s">
        <v>479</v>
      </c>
      <c r="B230" s="5">
        <v>2023</v>
      </c>
      <c r="C230" s="4" t="s">
        <v>6</v>
      </c>
      <c r="D230" s="4" t="s">
        <v>29</v>
      </c>
      <c r="E230" s="6" t="s">
        <v>480</v>
      </c>
    </row>
    <row r="231" spans="1:6" ht="22.5" customHeight="1" x14ac:dyDescent="0.2">
      <c r="A231" s="11" t="s">
        <v>481</v>
      </c>
      <c r="B231" s="5">
        <v>2023</v>
      </c>
      <c r="C231" s="4" t="s">
        <v>6</v>
      </c>
      <c r="D231" s="4" t="s">
        <v>41</v>
      </c>
      <c r="E231" s="6" t="s">
        <v>482</v>
      </c>
    </row>
    <row r="232" spans="1:6" ht="31.5" customHeight="1" x14ac:dyDescent="0.2">
      <c r="A232" s="11" t="s">
        <v>483</v>
      </c>
      <c r="B232" s="5">
        <v>2023</v>
      </c>
      <c r="C232" s="4" t="s">
        <v>6</v>
      </c>
      <c r="D232" s="4" t="s">
        <v>20</v>
      </c>
      <c r="E232" s="6" t="s">
        <v>231</v>
      </c>
      <c r="F232" s="8"/>
    </row>
    <row r="233" spans="1:6" ht="22.5" customHeight="1" x14ac:dyDescent="0.2">
      <c r="A233" s="11" t="s">
        <v>484</v>
      </c>
      <c r="B233" s="5">
        <v>2023</v>
      </c>
      <c r="C233" s="4" t="s">
        <v>6</v>
      </c>
      <c r="D233" s="4" t="s">
        <v>4</v>
      </c>
      <c r="E233" s="6" t="s">
        <v>753</v>
      </c>
    </row>
    <row r="234" spans="1:6" ht="22.5" customHeight="1" x14ac:dyDescent="0.2">
      <c r="A234" s="11" t="s">
        <v>485</v>
      </c>
      <c r="B234" s="5">
        <v>2023</v>
      </c>
      <c r="C234" s="4" t="s">
        <v>6</v>
      </c>
      <c r="D234" s="4" t="s">
        <v>20</v>
      </c>
      <c r="E234" s="7" t="s">
        <v>486</v>
      </c>
    </row>
    <row r="235" spans="1:6" ht="22.5" customHeight="1" x14ac:dyDescent="0.2">
      <c r="A235" s="11" t="s">
        <v>487</v>
      </c>
      <c r="B235" s="5">
        <v>2023</v>
      </c>
      <c r="C235" s="4" t="s">
        <v>6</v>
      </c>
      <c r="D235" s="4" t="s">
        <v>363</v>
      </c>
      <c r="E235" s="6" t="s">
        <v>488</v>
      </c>
    </row>
    <row r="236" spans="1:6" ht="22.5" customHeight="1" x14ac:dyDescent="0.2">
      <c r="A236" s="11" t="s">
        <v>489</v>
      </c>
      <c r="B236" s="5">
        <v>2023</v>
      </c>
      <c r="C236" s="4" t="s">
        <v>6</v>
      </c>
      <c r="D236" s="4" t="s">
        <v>37</v>
      </c>
      <c r="E236" s="7" t="s">
        <v>490</v>
      </c>
    </row>
    <row r="237" spans="1:6" ht="22.5" customHeight="1" x14ac:dyDescent="0.2">
      <c r="A237" s="11" t="s">
        <v>491</v>
      </c>
      <c r="B237" s="5">
        <v>2023</v>
      </c>
      <c r="C237" s="4" t="s">
        <v>6</v>
      </c>
      <c r="D237" s="4" t="s">
        <v>22</v>
      </c>
      <c r="E237" s="6" t="s">
        <v>492</v>
      </c>
    </row>
    <row r="238" spans="1:6" ht="22.5" customHeight="1" x14ac:dyDescent="0.2">
      <c r="A238" s="11" t="s">
        <v>493</v>
      </c>
      <c r="B238" s="5">
        <v>2023</v>
      </c>
      <c r="C238" s="4" t="s">
        <v>6</v>
      </c>
      <c r="D238" s="4" t="s">
        <v>29</v>
      </c>
      <c r="E238" s="6" t="s">
        <v>494</v>
      </c>
    </row>
    <row r="239" spans="1:6" ht="22.5" customHeight="1" x14ac:dyDescent="0.2">
      <c r="A239" s="11" t="s">
        <v>495</v>
      </c>
      <c r="B239" s="5">
        <v>2023</v>
      </c>
      <c r="C239" s="4" t="s">
        <v>6</v>
      </c>
      <c r="D239" s="4" t="s">
        <v>87</v>
      </c>
      <c r="E239" s="6" t="s">
        <v>496</v>
      </c>
    </row>
    <row r="240" spans="1:6" ht="22.5" customHeight="1" x14ac:dyDescent="0.2">
      <c r="A240" s="11" t="s">
        <v>497</v>
      </c>
      <c r="B240" s="5">
        <v>2023</v>
      </c>
      <c r="C240" s="4" t="s">
        <v>6</v>
      </c>
      <c r="D240" s="4" t="s">
        <v>20</v>
      </c>
      <c r="E240" s="6" t="s">
        <v>214</v>
      </c>
    </row>
    <row r="241" spans="1:6" ht="22.5" customHeight="1" x14ac:dyDescent="0.2">
      <c r="A241" s="11" t="s">
        <v>498</v>
      </c>
      <c r="B241" s="5">
        <v>2023</v>
      </c>
      <c r="C241" s="4" t="s">
        <v>6</v>
      </c>
      <c r="D241" s="4" t="s">
        <v>22</v>
      </c>
      <c r="E241" s="6" t="s">
        <v>499</v>
      </c>
    </row>
    <row r="242" spans="1:6" ht="22.5" customHeight="1" x14ac:dyDescent="0.2">
      <c r="A242" s="11" t="s">
        <v>500</v>
      </c>
      <c r="B242" s="5">
        <v>2023</v>
      </c>
      <c r="C242" s="4" t="s">
        <v>6</v>
      </c>
      <c r="D242" s="4" t="s">
        <v>29</v>
      </c>
      <c r="E242" s="6" t="s">
        <v>501</v>
      </c>
    </row>
    <row r="243" spans="1:6" ht="22.5" customHeight="1" x14ac:dyDescent="0.2">
      <c r="A243" s="11" t="s">
        <v>502</v>
      </c>
      <c r="B243" s="5">
        <v>2023</v>
      </c>
      <c r="C243" s="4" t="s">
        <v>6</v>
      </c>
      <c r="D243" s="4" t="s">
        <v>32</v>
      </c>
      <c r="E243" s="6" t="s">
        <v>503</v>
      </c>
    </row>
    <row r="244" spans="1:6" ht="22.5" customHeight="1" x14ac:dyDescent="0.2">
      <c r="A244" s="11" t="s">
        <v>504</v>
      </c>
      <c r="B244" s="5">
        <v>2023</v>
      </c>
      <c r="C244" s="4" t="s">
        <v>6</v>
      </c>
      <c r="D244" s="4" t="s">
        <v>29</v>
      </c>
      <c r="E244" s="6" t="s">
        <v>505</v>
      </c>
    </row>
    <row r="245" spans="1:6" ht="34.5" customHeight="1" x14ac:dyDescent="0.2">
      <c r="A245" s="11" t="s">
        <v>506</v>
      </c>
      <c r="B245" s="5">
        <v>2023</v>
      </c>
      <c r="C245" s="4" t="s">
        <v>6</v>
      </c>
      <c r="D245" s="4" t="s">
        <v>41</v>
      </c>
      <c r="E245" s="7" t="s">
        <v>743</v>
      </c>
      <c r="F245" s="8"/>
    </row>
    <row r="246" spans="1:6" ht="22.5" customHeight="1" x14ac:dyDescent="0.2">
      <c r="A246" s="11" t="s">
        <v>507</v>
      </c>
      <c r="B246" s="5">
        <v>2023</v>
      </c>
      <c r="C246" s="4" t="s">
        <v>6</v>
      </c>
      <c r="D246" s="4" t="s">
        <v>63</v>
      </c>
      <c r="E246" s="6" t="s">
        <v>508</v>
      </c>
    </row>
    <row r="247" spans="1:6" ht="22.5" customHeight="1" x14ac:dyDescent="0.2">
      <c r="A247" s="11" t="s">
        <v>509</v>
      </c>
      <c r="B247" s="5">
        <v>2023</v>
      </c>
      <c r="C247" s="4" t="s">
        <v>6</v>
      </c>
      <c r="D247" s="4" t="s">
        <v>22</v>
      </c>
      <c r="E247" s="6" t="s">
        <v>752</v>
      </c>
    </row>
    <row r="248" spans="1:6" ht="22.5" customHeight="1" x14ac:dyDescent="0.2">
      <c r="A248" s="11" t="s">
        <v>510</v>
      </c>
      <c r="B248" s="5">
        <v>2013</v>
      </c>
      <c r="C248" s="4" t="s">
        <v>6</v>
      </c>
      <c r="D248" s="4" t="s">
        <v>511</v>
      </c>
      <c r="E248" s="6" t="s">
        <v>512</v>
      </c>
    </row>
    <row r="249" spans="1:6" ht="22.5" customHeight="1" x14ac:dyDescent="0.2">
      <c r="A249" s="11" t="s">
        <v>513</v>
      </c>
      <c r="B249" s="5">
        <v>2023</v>
      </c>
      <c r="C249" s="4" t="s">
        <v>6</v>
      </c>
      <c r="D249" s="4" t="s">
        <v>45</v>
      </c>
      <c r="E249" s="6" t="s">
        <v>751</v>
      </c>
    </row>
    <row r="250" spans="1:6" ht="22.5" customHeight="1" x14ac:dyDescent="0.2">
      <c r="A250" s="11" t="s">
        <v>514</v>
      </c>
      <c r="B250" s="5">
        <v>2023</v>
      </c>
      <c r="C250" s="4" t="s">
        <v>6</v>
      </c>
      <c r="D250" s="4" t="s">
        <v>22</v>
      </c>
      <c r="E250" s="6" t="s">
        <v>515</v>
      </c>
    </row>
    <row r="251" spans="1:6" ht="22.5" customHeight="1" x14ac:dyDescent="0.2">
      <c r="A251" s="11" t="s">
        <v>516</v>
      </c>
      <c r="B251" s="5">
        <v>2023</v>
      </c>
      <c r="C251" s="4" t="s">
        <v>6</v>
      </c>
      <c r="D251" s="4" t="s">
        <v>37</v>
      </c>
      <c r="E251" s="6" t="s">
        <v>517</v>
      </c>
    </row>
    <row r="252" spans="1:6" ht="22.5" customHeight="1" x14ac:dyDescent="0.2">
      <c r="A252" s="11" t="s">
        <v>518</v>
      </c>
      <c r="B252" s="5">
        <v>2023</v>
      </c>
      <c r="C252" s="4" t="s">
        <v>6</v>
      </c>
      <c r="D252" s="4" t="s">
        <v>228</v>
      </c>
      <c r="E252" s="6" t="s">
        <v>170</v>
      </c>
    </row>
    <row r="253" spans="1:6" ht="22.5" customHeight="1" x14ac:dyDescent="0.2">
      <c r="A253" s="11" t="s">
        <v>519</v>
      </c>
      <c r="B253" s="5">
        <v>2023</v>
      </c>
      <c r="C253" s="4" t="s">
        <v>6</v>
      </c>
      <c r="D253" s="4" t="s">
        <v>63</v>
      </c>
      <c r="E253" s="6" t="s">
        <v>422</v>
      </c>
    </row>
    <row r="254" spans="1:6" ht="29.25" customHeight="1" x14ac:dyDescent="0.2">
      <c r="A254" s="11" t="s">
        <v>520</v>
      </c>
      <c r="B254" s="5">
        <v>2023</v>
      </c>
      <c r="C254" s="4" t="s">
        <v>6</v>
      </c>
      <c r="D254" s="4" t="s">
        <v>87</v>
      </c>
      <c r="E254" s="6" t="s">
        <v>521</v>
      </c>
      <c r="F254" s="8"/>
    </row>
    <row r="255" spans="1:6" ht="22.5" customHeight="1" x14ac:dyDescent="0.2">
      <c r="A255" s="11" t="s">
        <v>522</v>
      </c>
      <c r="B255" s="5">
        <v>2023</v>
      </c>
      <c r="C255" s="4" t="s">
        <v>6</v>
      </c>
      <c r="D255" s="4" t="s">
        <v>20</v>
      </c>
      <c r="E255" s="6" t="s">
        <v>523</v>
      </c>
    </row>
    <row r="256" spans="1:6" ht="22.5" customHeight="1" x14ac:dyDescent="0.2">
      <c r="A256" s="11" t="s">
        <v>524</v>
      </c>
      <c r="B256" s="5">
        <v>2023</v>
      </c>
      <c r="C256" s="4" t="s">
        <v>6</v>
      </c>
      <c r="D256" s="4" t="s">
        <v>37</v>
      </c>
      <c r="E256" s="6" t="s">
        <v>525</v>
      </c>
    </row>
    <row r="257" spans="1:6" ht="22.5" customHeight="1" x14ac:dyDescent="0.2">
      <c r="A257" s="11" t="s">
        <v>526</v>
      </c>
      <c r="B257" s="5">
        <v>2023</v>
      </c>
      <c r="C257" s="4" t="s">
        <v>6</v>
      </c>
      <c r="D257" s="4" t="s">
        <v>129</v>
      </c>
      <c r="E257" s="6" t="s">
        <v>527</v>
      </c>
    </row>
    <row r="258" spans="1:6" ht="30" customHeight="1" x14ac:dyDescent="0.2">
      <c r="A258" s="11" t="s">
        <v>528</v>
      </c>
      <c r="B258" s="5">
        <v>2023</v>
      </c>
      <c r="C258" s="4" t="s">
        <v>6</v>
      </c>
      <c r="D258" s="4" t="s">
        <v>17</v>
      </c>
      <c r="E258" s="6" t="s">
        <v>529</v>
      </c>
      <c r="F258" s="8"/>
    </row>
    <row r="259" spans="1:6" ht="35.25" customHeight="1" x14ac:dyDescent="0.2">
      <c r="A259" s="11" t="s">
        <v>530</v>
      </c>
      <c r="B259" s="5">
        <v>2022</v>
      </c>
      <c r="C259" s="4" t="s">
        <v>6</v>
      </c>
      <c r="D259" s="4" t="s">
        <v>63</v>
      </c>
      <c r="E259" s="6" t="s">
        <v>531</v>
      </c>
      <c r="F259" s="8"/>
    </row>
    <row r="260" spans="1:6" ht="22.5" customHeight="1" x14ac:dyDescent="0.2">
      <c r="A260" s="11" t="s">
        <v>532</v>
      </c>
      <c r="B260" s="5">
        <v>2023</v>
      </c>
      <c r="C260" s="4" t="s">
        <v>6</v>
      </c>
      <c r="D260" s="4" t="s">
        <v>21</v>
      </c>
      <c r="E260" s="6" t="s">
        <v>533</v>
      </c>
    </row>
    <row r="261" spans="1:6" ht="22.5" customHeight="1" x14ac:dyDescent="0.2">
      <c r="A261" s="11" t="s">
        <v>534</v>
      </c>
      <c r="B261" s="5">
        <v>2022</v>
      </c>
      <c r="C261" s="4" t="s">
        <v>6</v>
      </c>
      <c r="D261" s="4" t="s">
        <v>26</v>
      </c>
      <c r="E261" s="6" t="s">
        <v>535</v>
      </c>
    </row>
    <row r="262" spans="1:6" ht="22.5" customHeight="1" x14ac:dyDescent="0.2">
      <c r="A262" s="11" t="s">
        <v>536</v>
      </c>
      <c r="B262" s="5">
        <v>2023</v>
      </c>
      <c r="C262" s="4" t="s">
        <v>6</v>
      </c>
      <c r="D262" s="4" t="s">
        <v>26</v>
      </c>
      <c r="E262" s="7" t="s">
        <v>744</v>
      </c>
    </row>
    <row r="263" spans="1:6" ht="32.25" customHeight="1" x14ac:dyDescent="0.2">
      <c r="A263" s="11" t="s">
        <v>537</v>
      </c>
      <c r="B263" s="5">
        <v>2023</v>
      </c>
      <c r="C263" s="4" t="s">
        <v>6</v>
      </c>
      <c r="D263" s="4" t="s">
        <v>39</v>
      </c>
      <c r="E263" s="6" t="s">
        <v>538</v>
      </c>
      <c r="F263" s="8"/>
    </row>
    <row r="264" spans="1:6" ht="22.5" customHeight="1" x14ac:dyDescent="0.2">
      <c r="A264" s="11" t="s">
        <v>539</v>
      </c>
      <c r="B264" s="5">
        <v>2023</v>
      </c>
      <c r="C264" s="4" t="s">
        <v>6</v>
      </c>
      <c r="D264" s="4" t="s">
        <v>22</v>
      </c>
      <c r="E264" s="6" t="s">
        <v>540</v>
      </c>
    </row>
    <row r="265" spans="1:6" ht="30" customHeight="1" x14ac:dyDescent="0.2">
      <c r="A265" s="11" t="s">
        <v>541</v>
      </c>
      <c r="B265" s="5">
        <v>2023</v>
      </c>
      <c r="C265" s="4" t="s">
        <v>6</v>
      </c>
      <c r="D265" s="4" t="s">
        <v>542</v>
      </c>
      <c r="E265" s="6" t="s">
        <v>543</v>
      </c>
      <c r="F265" s="8"/>
    </row>
    <row r="266" spans="1:6" ht="22.5" customHeight="1" x14ac:dyDescent="0.2">
      <c r="A266" s="11" t="s">
        <v>544</v>
      </c>
      <c r="B266" s="5">
        <v>2023</v>
      </c>
      <c r="C266" s="4" t="s">
        <v>6</v>
      </c>
      <c r="D266" s="4" t="s">
        <v>545</v>
      </c>
      <c r="E266" s="6" t="s">
        <v>546</v>
      </c>
    </row>
    <row r="267" spans="1:6" ht="22.5" customHeight="1" x14ac:dyDescent="0.2">
      <c r="A267" s="11" t="s">
        <v>547</v>
      </c>
      <c r="B267" s="5">
        <v>2023</v>
      </c>
      <c r="C267" s="4" t="s">
        <v>6</v>
      </c>
      <c r="D267" s="4" t="s">
        <v>167</v>
      </c>
      <c r="E267" s="6" t="s">
        <v>548</v>
      </c>
    </row>
    <row r="268" spans="1:6" ht="22.5" customHeight="1" x14ac:dyDescent="0.2">
      <c r="A268" s="11" t="s">
        <v>549</v>
      </c>
      <c r="B268" s="5">
        <v>2021</v>
      </c>
      <c r="C268" s="4" t="s">
        <v>6</v>
      </c>
      <c r="D268" s="4" t="s">
        <v>7</v>
      </c>
      <c r="E268" s="6" t="s">
        <v>550</v>
      </c>
    </row>
    <row r="269" spans="1:6" ht="22.5" customHeight="1" x14ac:dyDescent="0.2">
      <c r="A269" s="11" t="s">
        <v>551</v>
      </c>
      <c r="B269" s="5">
        <v>2023</v>
      </c>
      <c r="C269" s="4" t="s">
        <v>6</v>
      </c>
      <c r="D269" s="4" t="s">
        <v>146</v>
      </c>
      <c r="E269" s="6" t="s">
        <v>552</v>
      </c>
    </row>
    <row r="270" spans="1:6" ht="22.5" customHeight="1" x14ac:dyDescent="0.2">
      <c r="A270" s="11" t="s">
        <v>553</v>
      </c>
      <c r="B270" s="5">
        <v>2023</v>
      </c>
      <c r="C270" s="4" t="s">
        <v>6</v>
      </c>
      <c r="D270" s="4" t="s">
        <v>281</v>
      </c>
      <c r="E270" s="6" t="s">
        <v>554</v>
      </c>
    </row>
    <row r="271" spans="1:6" ht="30.75" customHeight="1" x14ac:dyDescent="0.2">
      <c r="A271" s="11" t="s">
        <v>555</v>
      </c>
      <c r="B271" s="5">
        <v>2019</v>
      </c>
      <c r="C271" s="4" t="s">
        <v>6</v>
      </c>
      <c r="D271" s="4" t="s">
        <v>9</v>
      </c>
      <c r="E271" s="7" t="s">
        <v>556</v>
      </c>
      <c r="F271" s="8"/>
    </row>
    <row r="272" spans="1:6" ht="22.5" customHeight="1" x14ac:dyDescent="0.2">
      <c r="A272" s="11" t="s">
        <v>557</v>
      </c>
      <c r="B272" s="5">
        <v>2023</v>
      </c>
      <c r="C272" s="4" t="s">
        <v>6</v>
      </c>
      <c r="D272" s="4" t="s">
        <v>20</v>
      </c>
      <c r="E272" s="6" t="s">
        <v>558</v>
      </c>
    </row>
    <row r="273" spans="1:6" ht="22.5" customHeight="1" x14ac:dyDescent="0.2">
      <c r="A273" s="11" t="s">
        <v>559</v>
      </c>
      <c r="B273" s="5">
        <v>2023</v>
      </c>
      <c r="C273" s="4" t="s">
        <v>6</v>
      </c>
      <c r="D273" s="4" t="s">
        <v>29</v>
      </c>
      <c r="E273" s="6" t="s">
        <v>560</v>
      </c>
    </row>
    <row r="274" spans="1:6" ht="22.5" customHeight="1" x14ac:dyDescent="0.2">
      <c r="A274" s="11" t="s">
        <v>561</v>
      </c>
      <c r="B274" s="5">
        <v>2023</v>
      </c>
      <c r="C274" s="4" t="s">
        <v>6</v>
      </c>
      <c r="D274" s="4" t="s">
        <v>7</v>
      </c>
      <c r="E274" s="6" t="s">
        <v>727</v>
      </c>
    </row>
    <row r="275" spans="1:6" ht="27" customHeight="1" x14ac:dyDescent="0.2">
      <c r="A275" s="11" t="s">
        <v>562</v>
      </c>
      <c r="B275" s="5">
        <v>2023</v>
      </c>
      <c r="C275" s="4" t="s">
        <v>6</v>
      </c>
      <c r="D275" s="4" t="s">
        <v>228</v>
      </c>
      <c r="E275" s="6" t="s">
        <v>86</v>
      </c>
      <c r="F275" s="8"/>
    </row>
    <row r="276" spans="1:6" ht="22.5" customHeight="1" x14ac:dyDescent="0.2">
      <c r="A276" s="11" t="s">
        <v>720</v>
      </c>
      <c r="B276" s="5">
        <v>2023</v>
      </c>
      <c r="C276" s="4" t="s">
        <v>6</v>
      </c>
      <c r="D276" s="4" t="s">
        <v>146</v>
      </c>
      <c r="E276" s="6" t="s">
        <v>563</v>
      </c>
    </row>
    <row r="277" spans="1:6" ht="22.5" customHeight="1" x14ac:dyDescent="0.2">
      <c r="A277" s="11" t="s">
        <v>564</v>
      </c>
      <c r="B277" s="5">
        <v>2023</v>
      </c>
      <c r="C277" s="4" t="s">
        <v>6</v>
      </c>
      <c r="D277" s="4" t="s">
        <v>159</v>
      </c>
      <c r="E277" s="6" t="s">
        <v>565</v>
      </c>
    </row>
    <row r="278" spans="1:6" ht="22.5" customHeight="1" x14ac:dyDescent="0.2">
      <c r="A278" s="11" t="s">
        <v>566</v>
      </c>
      <c r="B278" s="5">
        <v>2023</v>
      </c>
      <c r="C278" s="4" t="s">
        <v>6</v>
      </c>
      <c r="D278" s="4" t="s">
        <v>29</v>
      </c>
      <c r="E278" s="6" t="s">
        <v>339</v>
      </c>
    </row>
    <row r="279" spans="1:6" ht="22.5" customHeight="1" x14ac:dyDescent="0.2">
      <c r="A279" s="11" t="s">
        <v>567</v>
      </c>
      <c r="B279" s="5">
        <v>2023</v>
      </c>
      <c r="C279" s="4" t="s">
        <v>6</v>
      </c>
      <c r="D279" s="4" t="s">
        <v>146</v>
      </c>
      <c r="E279" s="7" t="s">
        <v>490</v>
      </c>
    </row>
    <row r="280" spans="1:6" ht="22.5" customHeight="1" x14ac:dyDescent="0.2">
      <c r="A280" s="11" t="s">
        <v>568</v>
      </c>
      <c r="B280" s="5">
        <v>2023</v>
      </c>
      <c r="C280" s="4" t="s">
        <v>6</v>
      </c>
      <c r="D280" s="4" t="s">
        <v>309</v>
      </c>
      <c r="E280" s="7" t="s">
        <v>745</v>
      </c>
    </row>
    <row r="281" spans="1:6" ht="22.5" customHeight="1" x14ac:dyDescent="0.2">
      <c r="A281" s="11" t="s">
        <v>569</v>
      </c>
      <c r="B281" s="5">
        <v>2023</v>
      </c>
      <c r="C281" s="4" t="s">
        <v>6</v>
      </c>
      <c r="D281" s="4" t="s">
        <v>14</v>
      </c>
      <c r="E281" s="6" t="s">
        <v>80</v>
      </c>
    </row>
    <row r="282" spans="1:6" ht="22.5" customHeight="1" x14ac:dyDescent="0.2">
      <c r="A282" s="11" t="s">
        <v>570</v>
      </c>
      <c r="B282" s="5">
        <v>2023</v>
      </c>
      <c r="C282" s="4" t="s">
        <v>6</v>
      </c>
      <c r="D282" s="4" t="s">
        <v>4</v>
      </c>
      <c r="E282" s="6" t="s">
        <v>571</v>
      </c>
    </row>
    <row r="283" spans="1:6" ht="22.5" customHeight="1" x14ac:dyDescent="0.2">
      <c r="A283" s="11" t="s">
        <v>572</v>
      </c>
      <c r="B283" s="5">
        <v>2023</v>
      </c>
      <c r="C283" s="4" t="s">
        <v>6</v>
      </c>
      <c r="D283" s="4" t="s">
        <v>32</v>
      </c>
      <c r="E283" s="6" t="s">
        <v>746</v>
      </c>
    </row>
    <row r="284" spans="1:6" ht="22.5" customHeight="1" x14ac:dyDescent="0.2">
      <c r="A284" s="11" t="s">
        <v>573</v>
      </c>
      <c r="B284" s="5">
        <v>2013</v>
      </c>
      <c r="C284" s="4" t="s">
        <v>6</v>
      </c>
      <c r="D284" s="4" t="s">
        <v>13</v>
      </c>
      <c r="E284" s="6" t="s">
        <v>574</v>
      </c>
    </row>
    <row r="285" spans="1:6" ht="22.5" customHeight="1" x14ac:dyDescent="0.2">
      <c r="A285" s="11" t="s">
        <v>575</v>
      </c>
      <c r="B285" s="5">
        <v>2023</v>
      </c>
      <c r="C285" s="4" t="s">
        <v>6</v>
      </c>
      <c r="D285" s="4" t="s">
        <v>363</v>
      </c>
      <c r="E285" s="6" t="s">
        <v>195</v>
      </c>
    </row>
    <row r="286" spans="1:6" ht="22.5" customHeight="1" x14ac:dyDescent="0.2">
      <c r="A286" s="11" t="s">
        <v>576</v>
      </c>
      <c r="B286" s="5">
        <v>2023</v>
      </c>
      <c r="C286" s="4" t="s">
        <v>6</v>
      </c>
      <c r="D286" s="4" t="s">
        <v>146</v>
      </c>
      <c r="E286" s="6" t="s">
        <v>728</v>
      </c>
    </row>
    <row r="287" spans="1:6" ht="22.5" customHeight="1" x14ac:dyDescent="0.2">
      <c r="A287" s="11" t="s">
        <v>577</v>
      </c>
      <c r="B287" s="5">
        <v>2021</v>
      </c>
      <c r="C287" s="4" t="s">
        <v>6</v>
      </c>
      <c r="D287" s="4" t="s">
        <v>87</v>
      </c>
      <c r="E287" s="6" t="s">
        <v>578</v>
      </c>
    </row>
    <row r="288" spans="1:6" ht="22.5" customHeight="1" x14ac:dyDescent="0.2">
      <c r="A288" s="11" t="s">
        <v>579</v>
      </c>
      <c r="B288" s="5">
        <v>2023</v>
      </c>
      <c r="C288" s="4" t="s">
        <v>6</v>
      </c>
      <c r="D288" s="4" t="s">
        <v>26</v>
      </c>
      <c r="E288" s="6" t="s">
        <v>580</v>
      </c>
    </row>
    <row r="289" spans="1:6" ht="22.5" customHeight="1" x14ac:dyDescent="0.2">
      <c r="A289" s="11" t="s">
        <v>581</v>
      </c>
      <c r="B289" s="5">
        <v>2023</v>
      </c>
      <c r="C289" s="4" t="s">
        <v>6</v>
      </c>
      <c r="D289" s="4" t="s">
        <v>9</v>
      </c>
      <c r="E289" s="6" t="s">
        <v>582</v>
      </c>
    </row>
    <row r="290" spans="1:6" ht="22.5" customHeight="1" x14ac:dyDescent="0.2">
      <c r="A290" s="11" t="s">
        <v>583</v>
      </c>
      <c r="B290" s="5">
        <v>2022</v>
      </c>
      <c r="C290" s="4" t="s">
        <v>6</v>
      </c>
      <c r="D290" s="4" t="s">
        <v>52</v>
      </c>
      <c r="E290" s="6" t="s">
        <v>584</v>
      </c>
    </row>
    <row r="291" spans="1:6" ht="22.5" customHeight="1" x14ac:dyDescent="0.2">
      <c r="A291" s="11" t="s">
        <v>585</v>
      </c>
      <c r="B291" s="5">
        <v>2021</v>
      </c>
      <c r="C291" s="4" t="s">
        <v>6</v>
      </c>
      <c r="D291" s="4" t="s">
        <v>15</v>
      </c>
      <c r="E291" s="6" t="s">
        <v>586</v>
      </c>
    </row>
    <row r="292" spans="1:6" ht="22.5" customHeight="1" x14ac:dyDescent="0.2">
      <c r="A292" s="11" t="s">
        <v>587</v>
      </c>
      <c r="B292" s="5">
        <v>2023</v>
      </c>
      <c r="C292" s="4" t="s">
        <v>6</v>
      </c>
      <c r="D292" s="4" t="s">
        <v>18</v>
      </c>
      <c r="E292" s="6" t="s">
        <v>588</v>
      </c>
    </row>
    <row r="293" spans="1:6" ht="22.5" customHeight="1" x14ac:dyDescent="0.2">
      <c r="A293" s="11" t="s">
        <v>589</v>
      </c>
      <c r="B293" s="5">
        <v>2023</v>
      </c>
      <c r="C293" s="4" t="s">
        <v>6</v>
      </c>
      <c r="D293" s="4" t="s">
        <v>16</v>
      </c>
      <c r="E293" s="6" t="s">
        <v>590</v>
      </c>
    </row>
    <row r="294" spans="1:6" ht="22.5" customHeight="1" x14ac:dyDescent="0.2">
      <c r="A294" s="11" t="s">
        <v>591</v>
      </c>
      <c r="B294" s="5">
        <v>2023</v>
      </c>
      <c r="C294" s="4" t="s">
        <v>6</v>
      </c>
      <c r="D294" s="4" t="s">
        <v>146</v>
      </c>
      <c r="E294" s="6" t="s">
        <v>592</v>
      </c>
    </row>
    <row r="295" spans="1:6" ht="22.5" customHeight="1" x14ac:dyDescent="0.2">
      <c r="A295" s="11" t="s">
        <v>593</v>
      </c>
      <c r="B295" s="5">
        <v>2023</v>
      </c>
      <c r="C295" s="4" t="s">
        <v>6</v>
      </c>
      <c r="D295" s="4" t="s">
        <v>233</v>
      </c>
      <c r="E295" s="6" t="s">
        <v>594</v>
      </c>
    </row>
    <row r="296" spans="1:6" ht="22.5" customHeight="1" x14ac:dyDescent="0.2">
      <c r="A296" s="11" t="s">
        <v>595</v>
      </c>
      <c r="B296" s="5">
        <v>2023</v>
      </c>
      <c r="C296" s="4" t="s">
        <v>6</v>
      </c>
      <c r="D296" s="4" t="s">
        <v>41</v>
      </c>
      <c r="E296" s="6" t="s">
        <v>596</v>
      </c>
    </row>
    <row r="297" spans="1:6" ht="22.5" customHeight="1" x14ac:dyDescent="0.2">
      <c r="A297" s="11" t="s">
        <v>597</v>
      </c>
      <c r="B297" s="5">
        <v>2023</v>
      </c>
      <c r="C297" s="4" t="s">
        <v>6</v>
      </c>
      <c r="D297" s="4" t="s">
        <v>79</v>
      </c>
      <c r="E297" s="6" t="s">
        <v>598</v>
      </c>
    </row>
    <row r="298" spans="1:6" ht="22.5" customHeight="1" x14ac:dyDescent="0.2">
      <c r="A298" s="11" t="s">
        <v>599</v>
      </c>
      <c r="B298" s="5">
        <v>2023</v>
      </c>
      <c r="C298" s="4" t="s">
        <v>6</v>
      </c>
      <c r="D298" s="4" t="s">
        <v>22</v>
      </c>
      <c r="E298" s="6" t="s">
        <v>600</v>
      </c>
    </row>
    <row r="299" spans="1:6" ht="22.5" customHeight="1" x14ac:dyDescent="0.2">
      <c r="A299" s="11" t="s">
        <v>601</v>
      </c>
      <c r="B299" s="5">
        <v>2023</v>
      </c>
      <c r="C299" s="4" t="s">
        <v>6</v>
      </c>
      <c r="D299" s="4" t="s">
        <v>22</v>
      </c>
      <c r="E299" s="6" t="s">
        <v>594</v>
      </c>
    </row>
    <row r="300" spans="1:6" ht="22.5" customHeight="1" x14ac:dyDescent="0.2">
      <c r="A300" s="11" t="s">
        <v>602</v>
      </c>
      <c r="B300" s="5">
        <v>2023</v>
      </c>
      <c r="C300" s="4" t="s">
        <v>6</v>
      </c>
      <c r="D300" s="4" t="s">
        <v>55</v>
      </c>
      <c r="E300" s="6" t="s">
        <v>750</v>
      </c>
    </row>
    <row r="301" spans="1:6" ht="22.5" customHeight="1" x14ac:dyDescent="0.2">
      <c r="A301" s="11" t="s">
        <v>603</v>
      </c>
      <c r="B301" s="5">
        <v>2023</v>
      </c>
      <c r="C301" s="4" t="s">
        <v>6</v>
      </c>
      <c r="D301" s="4" t="s">
        <v>15</v>
      </c>
      <c r="E301" s="6" t="s">
        <v>86</v>
      </c>
    </row>
    <row r="302" spans="1:6" ht="30" customHeight="1" x14ac:dyDescent="0.2">
      <c r="A302" s="11" t="s">
        <v>604</v>
      </c>
      <c r="B302" s="5">
        <v>2024</v>
      </c>
      <c r="C302" s="4" t="s">
        <v>6</v>
      </c>
      <c r="D302" s="4" t="s">
        <v>167</v>
      </c>
      <c r="E302" s="6" t="s">
        <v>605</v>
      </c>
      <c r="F302" s="8"/>
    </row>
    <row r="303" spans="1:6" ht="22.5" customHeight="1" x14ac:dyDescent="0.2">
      <c r="A303" s="11" t="s">
        <v>606</v>
      </c>
      <c r="B303" s="5">
        <v>2023</v>
      </c>
      <c r="C303" s="4" t="s">
        <v>6</v>
      </c>
      <c r="D303" s="4" t="s">
        <v>41</v>
      </c>
      <c r="E303" s="6" t="s">
        <v>607</v>
      </c>
    </row>
    <row r="304" spans="1:6" ht="22.5" customHeight="1" x14ac:dyDescent="0.2">
      <c r="A304" s="11" t="s">
        <v>608</v>
      </c>
      <c r="B304" s="5">
        <v>2023</v>
      </c>
      <c r="C304" s="4" t="s">
        <v>6</v>
      </c>
      <c r="D304" s="4" t="s">
        <v>55</v>
      </c>
      <c r="E304" s="6" t="s">
        <v>609</v>
      </c>
    </row>
    <row r="305" spans="1:6" ht="22.5" customHeight="1" x14ac:dyDescent="0.2">
      <c r="A305" s="11" t="s">
        <v>610</v>
      </c>
      <c r="B305" s="5">
        <v>2023</v>
      </c>
      <c r="C305" s="4" t="s">
        <v>6</v>
      </c>
      <c r="D305" s="4" t="s">
        <v>167</v>
      </c>
      <c r="E305" s="7" t="s">
        <v>611</v>
      </c>
    </row>
    <row r="306" spans="1:6" ht="22.5" customHeight="1" x14ac:dyDescent="0.2">
      <c r="A306" s="11" t="s">
        <v>612</v>
      </c>
      <c r="B306" s="5">
        <v>2023</v>
      </c>
      <c r="C306" s="4" t="s">
        <v>6</v>
      </c>
      <c r="D306" s="4" t="s">
        <v>22</v>
      </c>
      <c r="E306" s="6" t="s">
        <v>737</v>
      </c>
    </row>
    <row r="307" spans="1:6" ht="22.5" customHeight="1" x14ac:dyDescent="0.2">
      <c r="A307" s="11" t="s">
        <v>613</v>
      </c>
      <c r="B307" s="5">
        <v>2023</v>
      </c>
      <c r="C307" s="4" t="s">
        <v>6</v>
      </c>
      <c r="D307" s="4" t="s">
        <v>4</v>
      </c>
      <c r="E307" s="7" t="s">
        <v>614</v>
      </c>
    </row>
    <row r="308" spans="1:6" ht="22.5" customHeight="1" x14ac:dyDescent="0.2">
      <c r="A308" s="11" t="s">
        <v>615</v>
      </c>
      <c r="B308" s="5">
        <v>2023</v>
      </c>
      <c r="C308" s="4" t="s">
        <v>6</v>
      </c>
      <c r="D308" s="4" t="s">
        <v>167</v>
      </c>
      <c r="E308" s="6" t="s">
        <v>616</v>
      </c>
    </row>
    <row r="309" spans="1:6" ht="32.25" customHeight="1" x14ac:dyDescent="0.2">
      <c r="A309" s="11" t="s">
        <v>617</v>
      </c>
      <c r="B309" s="5">
        <v>2023</v>
      </c>
      <c r="C309" s="4" t="s">
        <v>6</v>
      </c>
      <c r="D309" s="4" t="s">
        <v>4</v>
      </c>
      <c r="E309" s="7" t="s">
        <v>618</v>
      </c>
      <c r="F309" s="8"/>
    </row>
    <row r="310" spans="1:6" ht="22.5" customHeight="1" x14ac:dyDescent="0.2">
      <c r="A310" s="11" t="s">
        <v>619</v>
      </c>
      <c r="B310" s="5">
        <v>2023</v>
      </c>
      <c r="C310" s="4" t="s">
        <v>6</v>
      </c>
      <c r="D310" s="4" t="s">
        <v>146</v>
      </c>
      <c r="E310" s="6" t="s">
        <v>620</v>
      </c>
    </row>
    <row r="311" spans="1:6" ht="22.5" customHeight="1" x14ac:dyDescent="0.2">
      <c r="A311" s="11" t="s">
        <v>621</v>
      </c>
      <c r="B311" s="5">
        <v>2023</v>
      </c>
      <c r="C311" s="4" t="s">
        <v>6</v>
      </c>
      <c r="D311" s="4" t="s">
        <v>55</v>
      </c>
      <c r="E311" s="6" t="s">
        <v>622</v>
      </c>
    </row>
    <row r="312" spans="1:6" ht="22.5" customHeight="1" x14ac:dyDescent="0.2">
      <c r="A312" s="11" t="s">
        <v>623</v>
      </c>
      <c r="B312" s="5">
        <v>2023</v>
      </c>
      <c r="C312" s="4" t="s">
        <v>6</v>
      </c>
      <c r="D312" s="4" t="s">
        <v>7</v>
      </c>
      <c r="E312" s="6" t="s">
        <v>729</v>
      </c>
    </row>
    <row r="313" spans="1:6" ht="22.5" customHeight="1" x14ac:dyDescent="0.2">
      <c r="A313" s="11" t="s">
        <v>624</v>
      </c>
      <c r="B313" s="5">
        <v>2023</v>
      </c>
      <c r="C313" s="4" t="s">
        <v>6</v>
      </c>
      <c r="D313" s="4" t="s">
        <v>55</v>
      </c>
      <c r="E313" s="6" t="s">
        <v>450</v>
      </c>
    </row>
    <row r="314" spans="1:6" ht="22.5" customHeight="1" x14ac:dyDescent="0.2">
      <c r="A314" s="11" t="s">
        <v>625</v>
      </c>
      <c r="B314" s="5">
        <v>2023</v>
      </c>
      <c r="C314" s="4" t="s">
        <v>6</v>
      </c>
      <c r="D314" s="4" t="s">
        <v>11</v>
      </c>
      <c r="E314" s="7" t="s">
        <v>732</v>
      </c>
    </row>
    <row r="315" spans="1:6" ht="22.5" customHeight="1" x14ac:dyDescent="0.2">
      <c r="A315" s="11" t="s">
        <v>626</v>
      </c>
      <c r="B315" s="5">
        <v>2023</v>
      </c>
      <c r="C315" s="4" t="s">
        <v>6</v>
      </c>
      <c r="D315" s="4" t="s">
        <v>55</v>
      </c>
      <c r="E315" s="6" t="s">
        <v>731</v>
      </c>
    </row>
    <row r="316" spans="1:6" ht="22.5" customHeight="1" x14ac:dyDescent="0.2">
      <c r="A316" s="11" t="s">
        <v>627</v>
      </c>
      <c r="B316" s="5">
        <v>2023</v>
      </c>
      <c r="C316" s="4" t="s">
        <v>6</v>
      </c>
      <c r="D316" s="4" t="s">
        <v>22</v>
      </c>
      <c r="E316" s="7" t="s">
        <v>730</v>
      </c>
    </row>
    <row r="317" spans="1:6" ht="22.5" customHeight="1" x14ac:dyDescent="0.2">
      <c r="A317" s="11" t="s">
        <v>628</v>
      </c>
      <c r="B317" s="5">
        <v>2023</v>
      </c>
      <c r="C317" s="4" t="s">
        <v>6</v>
      </c>
      <c r="D317" s="4" t="s">
        <v>26</v>
      </c>
      <c r="E317" s="6" t="s">
        <v>629</v>
      </c>
    </row>
    <row r="318" spans="1:6" ht="22.5" customHeight="1" x14ac:dyDescent="0.2">
      <c r="A318" s="11" t="s">
        <v>630</v>
      </c>
      <c r="B318" s="5">
        <v>2023</v>
      </c>
      <c r="C318" s="4" t="s">
        <v>6</v>
      </c>
      <c r="D318" s="4" t="s">
        <v>228</v>
      </c>
      <c r="E318" s="7" t="s">
        <v>631</v>
      </c>
    </row>
    <row r="319" spans="1:6" ht="22.5" customHeight="1" x14ac:dyDescent="0.2">
      <c r="A319" s="11" t="s">
        <v>632</v>
      </c>
      <c r="B319" s="5">
        <v>2023</v>
      </c>
      <c r="C319" s="4" t="s">
        <v>6</v>
      </c>
      <c r="D319" s="4" t="s">
        <v>146</v>
      </c>
      <c r="E319" s="6" t="s">
        <v>633</v>
      </c>
    </row>
    <row r="320" spans="1:6" ht="22.5" customHeight="1" x14ac:dyDescent="0.2">
      <c r="A320" s="11" t="s">
        <v>634</v>
      </c>
      <c r="B320" s="5">
        <v>2023</v>
      </c>
      <c r="C320" s="4" t="s">
        <v>6</v>
      </c>
      <c r="D320" s="4" t="s">
        <v>55</v>
      </c>
      <c r="E320" s="6" t="s">
        <v>635</v>
      </c>
    </row>
    <row r="321" spans="1:6" ht="22.5" customHeight="1" x14ac:dyDescent="0.2">
      <c r="A321" s="11" t="s">
        <v>636</v>
      </c>
      <c r="B321" s="5">
        <v>2023</v>
      </c>
      <c r="C321" s="4" t="s">
        <v>6</v>
      </c>
      <c r="D321" s="4" t="s">
        <v>26</v>
      </c>
      <c r="E321" s="6" t="s">
        <v>637</v>
      </c>
    </row>
    <row r="322" spans="1:6" ht="22.5" customHeight="1" x14ac:dyDescent="0.2">
      <c r="A322" s="11" t="s">
        <v>638</v>
      </c>
      <c r="B322" s="5">
        <v>2023</v>
      </c>
      <c r="C322" s="4" t="s">
        <v>6</v>
      </c>
      <c r="D322" s="4" t="s">
        <v>22</v>
      </c>
      <c r="E322" s="6" t="s">
        <v>639</v>
      </c>
    </row>
    <row r="323" spans="1:6" ht="22.5" customHeight="1" x14ac:dyDescent="0.2">
      <c r="A323" s="11" t="s">
        <v>640</v>
      </c>
      <c r="B323" s="5">
        <v>2023</v>
      </c>
      <c r="C323" s="4" t="s">
        <v>6</v>
      </c>
      <c r="D323" s="4" t="s">
        <v>9</v>
      </c>
      <c r="E323" s="6" t="s">
        <v>641</v>
      </c>
    </row>
    <row r="324" spans="1:6" ht="32.25" customHeight="1" x14ac:dyDescent="0.2">
      <c r="A324" s="11" t="s">
        <v>642</v>
      </c>
      <c r="B324" s="5">
        <v>2023</v>
      </c>
      <c r="C324" s="4" t="s">
        <v>6</v>
      </c>
      <c r="D324" s="4" t="s">
        <v>22</v>
      </c>
      <c r="E324" s="6" t="s">
        <v>643</v>
      </c>
      <c r="F324" s="8"/>
    </row>
    <row r="325" spans="1:6" ht="22.5" customHeight="1" x14ac:dyDescent="0.2">
      <c r="A325" s="11" t="s">
        <v>644</v>
      </c>
      <c r="B325" s="5">
        <v>2023</v>
      </c>
      <c r="C325" s="4" t="s">
        <v>6</v>
      </c>
      <c r="D325" s="4" t="s">
        <v>164</v>
      </c>
      <c r="E325" s="6" t="s">
        <v>645</v>
      </c>
    </row>
    <row r="326" spans="1:6" ht="30" customHeight="1" x14ac:dyDescent="0.2">
      <c r="A326" s="11" t="s">
        <v>646</v>
      </c>
      <c r="B326" s="5">
        <v>2023</v>
      </c>
      <c r="C326" s="4" t="s">
        <v>6</v>
      </c>
      <c r="D326" s="4" t="s">
        <v>41</v>
      </c>
      <c r="E326" s="6" t="s">
        <v>647</v>
      </c>
      <c r="F326" s="8"/>
    </row>
    <row r="327" spans="1:6" ht="22.5" customHeight="1" x14ac:dyDescent="0.2">
      <c r="A327" s="11" t="s">
        <v>648</v>
      </c>
      <c r="B327" s="5">
        <v>2023</v>
      </c>
      <c r="C327" s="4" t="s">
        <v>6</v>
      </c>
      <c r="D327" s="4" t="s">
        <v>15</v>
      </c>
      <c r="E327" s="6" t="s">
        <v>649</v>
      </c>
    </row>
    <row r="328" spans="1:6" ht="22.5" customHeight="1" x14ac:dyDescent="0.2">
      <c r="A328" s="11" t="s">
        <v>650</v>
      </c>
      <c r="B328" s="5">
        <v>2023</v>
      </c>
      <c r="C328" s="4" t="s">
        <v>6</v>
      </c>
      <c r="D328" s="4" t="s">
        <v>29</v>
      </c>
      <c r="E328" s="7" t="s">
        <v>733</v>
      </c>
    </row>
    <row r="329" spans="1:6" ht="22.5" customHeight="1" x14ac:dyDescent="0.2">
      <c r="A329" s="11" t="s">
        <v>651</v>
      </c>
      <c r="B329" s="5">
        <v>2023</v>
      </c>
      <c r="C329" s="4" t="s">
        <v>6</v>
      </c>
      <c r="D329" s="4" t="s">
        <v>20</v>
      </c>
      <c r="E329" s="6" t="s">
        <v>422</v>
      </c>
    </row>
    <row r="330" spans="1:6" ht="22.5" customHeight="1" x14ac:dyDescent="0.2">
      <c r="A330" s="11" t="s">
        <v>652</v>
      </c>
      <c r="B330" s="5">
        <v>2023</v>
      </c>
      <c r="C330" s="4" t="s">
        <v>6</v>
      </c>
      <c r="D330" s="4" t="s">
        <v>233</v>
      </c>
      <c r="E330" s="6" t="s">
        <v>734</v>
      </c>
    </row>
    <row r="331" spans="1:6" ht="22.5" customHeight="1" x14ac:dyDescent="0.2">
      <c r="A331" s="11" t="s">
        <v>653</v>
      </c>
      <c r="B331" s="5">
        <v>2023</v>
      </c>
      <c r="C331" s="4" t="s">
        <v>6</v>
      </c>
      <c r="D331" s="4" t="s">
        <v>55</v>
      </c>
      <c r="E331" s="6" t="s">
        <v>654</v>
      </c>
    </row>
    <row r="332" spans="1:6" ht="22.5" customHeight="1" x14ac:dyDescent="0.2">
      <c r="A332" s="11" t="s">
        <v>655</v>
      </c>
      <c r="B332" s="5">
        <v>2023</v>
      </c>
      <c r="C332" s="4" t="s">
        <v>6</v>
      </c>
      <c r="D332" s="4" t="s">
        <v>26</v>
      </c>
      <c r="E332" s="6" t="s">
        <v>747</v>
      </c>
    </row>
    <row r="333" spans="1:6" ht="22.5" customHeight="1" x14ac:dyDescent="0.2">
      <c r="A333" s="11" t="s">
        <v>656</v>
      </c>
      <c r="B333" s="5">
        <v>2023</v>
      </c>
      <c r="C333" s="4" t="s">
        <v>6</v>
      </c>
      <c r="D333" s="4" t="s">
        <v>167</v>
      </c>
      <c r="E333" s="6" t="s">
        <v>127</v>
      </c>
    </row>
    <row r="334" spans="1:6" ht="22.5" customHeight="1" x14ac:dyDescent="0.2">
      <c r="A334" s="11" t="s">
        <v>657</v>
      </c>
      <c r="B334" s="5">
        <v>2023</v>
      </c>
      <c r="C334" s="4" t="s">
        <v>6</v>
      </c>
      <c r="D334" s="4" t="s">
        <v>18</v>
      </c>
      <c r="E334" s="6" t="s">
        <v>658</v>
      </c>
    </row>
    <row r="335" spans="1:6" ht="29.25" customHeight="1" x14ac:dyDescent="0.2">
      <c r="A335" s="11" t="s">
        <v>659</v>
      </c>
      <c r="B335" s="5">
        <v>2023</v>
      </c>
      <c r="C335" s="4" t="s">
        <v>6</v>
      </c>
      <c r="D335" s="4" t="s">
        <v>167</v>
      </c>
      <c r="E335" s="6" t="s">
        <v>660</v>
      </c>
      <c r="F335" s="8"/>
    </row>
    <row r="336" spans="1:6" ht="22.5" customHeight="1" x14ac:dyDescent="0.2">
      <c r="A336" s="11" t="s">
        <v>661</v>
      </c>
      <c r="B336" s="5">
        <v>2023</v>
      </c>
      <c r="C336" s="4" t="s">
        <v>6</v>
      </c>
      <c r="D336" s="4" t="s">
        <v>13</v>
      </c>
      <c r="E336" s="6" t="s">
        <v>748</v>
      </c>
    </row>
    <row r="337" spans="1:6" ht="22.5" customHeight="1" x14ac:dyDescent="0.2">
      <c r="A337" s="11" t="s">
        <v>662</v>
      </c>
      <c r="B337" s="5">
        <v>2023</v>
      </c>
      <c r="C337" s="4" t="s">
        <v>6</v>
      </c>
      <c r="D337" s="4" t="s">
        <v>15</v>
      </c>
      <c r="E337" s="6" t="s">
        <v>663</v>
      </c>
    </row>
    <row r="338" spans="1:6" ht="22.5" customHeight="1" x14ac:dyDescent="0.2">
      <c r="A338" s="11" t="s">
        <v>664</v>
      </c>
      <c r="B338" s="5">
        <v>2023</v>
      </c>
      <c r="C338" s="4" t="s">
        <v>6</v>
      </c>
      <c r="D338" s="4" t="s">
        <v>79</v>
      </c>
      <c r="E338" s="6" t="s">
        <v>665</v>
      </c>
    </row>
    <row r="339" spans="1:6" ht="22.5" customHeight="1" x14ac:dyDescent="0.2">
      <c r="A339" s="11" t="s">
        <v>666</v>
      </c>
      <c r="B339" s="5">
        <v>2023</v>
      </c>
      <c r="C339" s="4" t="s">
        <v>6</v>
      </c>
      <c r="D339" s="4" t="s">
        <v>55</v>
      </c>
      <c r="E339" s="7" t="s">
        <v>27</v>
      </c>
    </row>
    <row r="340" spans="1:6" ht="22.5" customHeight="1" x14ac:dyDescent="0.2">
      <c r="A340" s="11" t="s">
        <v>667</v>
      </c>
      <c r="B340" s="5">
        <v>2023</v>
      </c>
      <c r="C340" s="4" t="s">
        <v>6</v>
      </c>
      <c r="D340" s="4" t="s">
        <v>87</v>
      </c>
      <c r="E340" s="6" t="s">
        <v>668</v>
      </c>
    </row>
    <row r="341" spans="1:6" ht="22.5" customHeight="1" x14ac:dyDescent="0.2">
      <c r="A341" s="11" t="s">
        <v>669</v>
      </c>
      <c r="B341" s="5">
        <v>2023</v>
      </c>
      <c r="C341" s="4" t="s">
        <v>6</v>
      </c>
      <c r="D341" s="4" t="s">
        <v>159</v>
      </c>
      <c r="E341" s="6" t="s">
        <v>670</v>
      </c>
    </row>
    <row r="342" spans="1:6" ht="22.5" customHeight="1" x14ac:dyDescent="0.2">
      <c r="A342" s="11" t="s">
        <v>671</v>
      </c>
      <c r="B342" s="5">
        <v>2023</v>
      </c>
      <c r="C342" s="4" t="s">
        <v>6</v>
      </c>
      <c r="D342" s="4" t="s">
        <v>55</v>
      </c>
      <c r="E342" s="6" t="s">
        <v>672</v>
      </c>
    </row>
    <row r="343" spans="1:6" ht="22.5" customHeight="1" x14ac:dyDescent="0.2">
      <c r="A343" s="11" t="s">
        <v>673</v>
      </c>
      <c r="B343" s="5">
        <v>2023</v>
      </c>
      <c r="C343" s="4" t="s">
        <v>6</v>
      </c>
      <c r="D343" s="4" t="s">
        <v>13</v>
      </c>
      <c r="E343" s="6" t="s">
        <v>674</v>
      </c>
    </row>
    <row r="344" spans="1:6" ht="22.5" customHeight="1" x14ac:dyDescent="0.2">
      <c r="A344" s="11" t="s">
        <v>675</v>
      </c>
      <c r="B344" s="5">
        <v>2023</v>
      </c>
      <c r="C344" s="4" t="s">
        <v>6</v>
      </c>
      <c r="D344" s="4" t="s">
        <v>146</v>
      </c>
      <c r="E344" s="6" t="s">
        <v>735</v>
      </c>
    </row>
    <row r="345" spans="1:6" ht="22.5" customHeight="1" x14ac:dyDescent="0.2">
      <c r="A345" s="11" t="s">
        <v>676</v>
      </c>
      <c r="B345" s="5">
        <v>2023</v>
      </c>
      <c r="C345" s="4" t="s">
        <v>6</v>
      </c>
      <c r="D345" s="4" t="s">
        <v>246</v>
      </c>
      <c r="E345" s="6" t="s">
        <v>677</v>
      </c>
    </row>
    <row r="346" spans="1:6" ht="22.5" customHeight="1" x14ac:dyDescent="0.2">
      <c r="A346" s="11" t="s">
        <v>721</v>
      </c>
      <c r="B346" s="5">
        <v>2023</v>
      </c>
      <c r="C346" s="4" t="s">
        <v>6</v>
      </c>
      <c r="D346" s="4" t="s">
        <v>94</v>
      </c>
      <c r="E346" s="6" t="s">
        <v>678</v>
      </c>
    </row>
    <row r="347" spans="1:6" ht="22.5" customHeight="1" x14ac:dyDescent="0.2">
      <c r="A347" s="11" t="s">
        <v>679</v>
      </c>
      <c r="B347" s="5">
        <v>2023</v>
      </c>
      <c r="C347" s="4" t="s">
        <v>6</v>
      </c>
      <c r="D347" s="4" t="s">
        <v>167</v>
      </c>
      <c r="E347" s="6" t="s">
        <v>680</v>
      </c>
    </row>
    <row r="348" spans="1:6" ht="22.5" customHeight="1" x14ac:dyDescent="0.2">
      <c r="A348" s="11" t="s">
        <v>681</v>
      </c>
      <c r="B348" s="5">
        <v>2023</v>
      </c>
      <c r="C348" s="4" t="s">
        <v>6</v>
      </c>
      <c r="D348" s="4" t="s">
        <v>455</v>
      </c>
      <c r="E348" s="6" t="s">
        <v>682</v>
      </c>
    </row>
    <row r="349" spans="1:6" ht="22.5" customHeight="1" x14ac:dyDescent="0.2">
      <c r="A349" s="11" t="s">
        <v>683</v>
      </c>
      <c r="B349" s="5">
        <v>2023</v>
      </c>
      <c r="C349" s="4" t="s">
        <v>6</v>
      </c>
      <c r="D349" s="4" t="s">
        <v>41</v>
      </c>
      <c r="E349" s="7" t="s">
        <v>684</v>
      </c>
    </row>
    <row r="350" spans="1:6" ht="22.5" customHeight="1" x14ac:dyDescent="0.2">
      <c r="A350" s="11" t="s">
        <v>685</v>
      </c>
      <c r="B350" s="5">
        <v>2023</v>
      </c>
      <c r="C350" s="4" t="s">
        <v>6</v>
      </c>
      <c r="D350" s="4" t="s">
        <v>37</v>
      </c>
      <c r="E350" s="6" t="s">
        <v>686</v>
      </c>
    </row>
    <row r="351" spans="1:6" ht="22.5" customHeight="1" x14ac:dyDescent="0.2">
      <c r="A351" s="11" t="s">
        <v>687</v>
      </c>
      <c r="B351" s="5">
        <v>2023</v>
      </c>
      <c r="C351" s="4" t="s">
        <v>6</v>
      </c>
      <c r="D351" s="4" t="s">
        <v>87</v>
      </c>
      <c r="E351" s="6" t="s">
        <v>688</v>
      </c>
    </row>
    <row r="352" spans="1:6" ht="33" customHeight="1" x14ac:dyDescent="0.2">
      <c r="A352" s="11" t="s">
        <v>689</v>
      </c>
      <c r="B352" s="5">
        <v>2023</v>
      </c>
      <c r="C352" s="4" t="s">
        <v>6</v>
      </c>
      <c r="D352" s="4" t="s">
        <v>233</v>
      </c>
      <c r="E352" s="6" t="s">
        <v>749</v>
      </c>
      <c r="F352" s="8"/>
    </row>
    <row r="353" spans="1:6" ht="22.5" customHeight="1" x14ac:dyDescent="0.2">
      <c r="A353" s="11" t="s">
        <v>690</v>
      </c>
      <c r="B353" s="5">
        <v>2022</v>
      </c>
      <c r="C353" s="4" t="s">
        <v>6</v>
      </c>
      <c r="D353" s="4" t="s">
        <v>94</v>
      </c>
      <c r="E353" s="6" t="s">
        <v>691</v>
      </c>
    </row>
    <row r="354" spans="1:6" ht="22.5" customHeight="1" x14ac:dyDescent="0.2">
      <c r="A354" s="11" t="s">
        <v>692</v>
      </c>
      <c r="B354" s="5">
        <v>2023</v>
      </c>
      <c r="C354" s="4" t="s">
        <v>6</v>
      </c>
      <c r="D354" s="4" t="s">
        <v>99</v>
      </c>
      <c r="E354" s="6" t="s">
        <v>693</v>
      </c>
    </row>
    <row r="355" spans="1:6" ht="22.5" customHeight="1" x14ac:dyDescent="0.2">
      <c r="A355" s="11" t="s">
        <v>694</v>
      </c>
      <c r="B355" s="5">
        <v>2023</v>
      </c>
      <c r="C355" s="4" t="s">
        <v>6</v>
      </c>
      <c r="D355" s="4" t="s">
        <v>63</v>
      </c>
      <c r="E355" s="6" t="s">
        <v>695</v>
      </c>
    </row>
    <row r="356" spans="1:6" ht="22.5" customHeight="1" x14ac:dyDescent="0.2">
      <c r="A356" s="11" t="s">
        <v>696</v>
      </c>
      <c r="B356" s="5">
        <v>2023</v>
      </c>
      <c r="C356" s="4" t="s">
        <v>6</v>
      </c>
      <c r="D356" s="4" t="s">
        <v>52</v>
      </c>
      <c r="E356" s="6" t="s">
        <v>697</v>
      </c>
    </row>
    <row r="357" spans="1:6" ht="22.5" customHeight="1" x14ac:dyDescent="0.2">
      <c r="A357" s="11" t="s">
        <v>698</v>
      </c>
      <c r="B357" s="5">
        <v>2023</v>
      </c>
      <c r="C357" s="4" t="s">
        <v>6</v>
      </c>
      <c r="D357" s="4" t="s">
        <v>19</v>
      </c>
      <c r="E357" s="6" t="s">
        <v>416</v>
      </c>
    </row>
    <row r="358" spans="1:6" ht="22.5" customHeight="1" x14ac:dyDescent="0.2">
      <c r="A358" s="11" t="s">
        <v>699</v>
      </c>
      <c r="B358" s="5">
        <v>2</v>
      </c>
      <c r="C358" s="4" t="s">
        <v>6</v>
      </c>
      <c r="D358" s="4" t="s">
        <v>3</v>
      </c>
      <c r="E358" s="6" t="s">
        <v>700</v>
      </c>
    </row>
    <row r="359" spans="1:6" ht="22.5" customHeight="1" x14ac:dyDescent="0.2">
      <c r="A359" s="11" t="s">
        <v>701</v>
      </c>
      <c r="B359" s="5">
        <v>2019</v>
      </c>
      <c r="C359" s="4" t="s">
        <v>6</v>
      </c>
      <c r="D359" s="4" t="s">
        <v>13</v>
      </c>
      <c r="E359" s="6" t="s">
        <v>702</v>
      </c>
    </row>
    <row r="360" spans="1:6" ht="22.5" customHeight="1" x14ac:dyDescent="0.2">
      <c r="A360" s="11" t="s">
        <v>703</v>
      </c>
      <c r="B360" s="5">
        <v>2023</v>
      </c>
      <c r="C360" s="4" t="s">
        <v>6</v>
      </c>
      <c r="D360" s="4" t="s">
        <v>87</v>
      </c>
      <c r="E360" s="6" t="s">
        <v>435</v>
      </c>
    </row>
    <row r="361" spans="1:6" ht="31.5" customHeight="1" x14ac:dyDescent="0.2">
      <c r="A361" s="11" t="s">
        <v>704</v>
      </c>
      <c r="B361" s="5">
        <v>2023</v>
      </c>
      <c r="C361" s="4" t="s">
        <v>6</v>
      </c>
      <c r="D361" s="4" t="s">
        <v>10</v>
      </c>
      <c r="E361" s="6" t="s">
        <v>705</v>
      </c>
      <c r="F361" s="8"/>
    </row>
    <row r="362" spans="1:6" ht="22.5" customHeight="1" x14ac:dyDescent="0.2">
      <c r="A362" s="11" t="s">
        <v>706</v>
      </c>
      <c r="B362" s="5">
        <v>2023</v>
      </c>
      <c r="C362" s="4" t="s">
        <v>6</v>
      </c>
      <c r="D362" s="4" t="s">
        <v>87</v>
      </c>
      <c r="E362" s="6" t="s">
        <v>707</v>
      </c>
    </row>
    <row r="363" spans="1:6" ht="22.5" customHeight="1" x14ac:dyDescent="0.2">
      <c r="A363" s="11" t="s">
        <v>5</v>
      </c>
      <c r="B363" s="5">
        <v>2023</v>
      </c>
      <c r="C363" s="4" t="s">
        <v>6</v>
      </c>
      <c r="D363" s="4" t="s">
        <v>7</v>
      </c>
      <c r="E363" s="6" t="s">
        <v>8</v>
      </c>
    </row>
    <row r="364" spans="1:6" ht="22.5" customHeight="1" x14ac:dyDescent="0.2">
      <c r="A364" s="11" t="s">
        <v>708</v>
      </c>
      <c r="B364" s="5">
        <v>2023</v>
      </c>
      <c r="C364" s="4" t="s">
        <v>6</v>
      </c>
      <c r="D364" s="4" t="s">
        <v>22</v>
      </c>
      <c r="E364" s="6" t="s">
        <v>709</v>
      </c>
    </row>
    <row r="365" spans="1:6" ht="22.5" customHeight="1" x14ac:dyDescent="0.2">
      <c r="A365" s="11" t="s">
        <v>710</v>
      </c>
      <c r="B365" s="5">
        <v>2023</v>
      </c>
      <c r="C365" s="4" t="s">
        <v>6</v>
      </c>
      <c r="D365" s="4" t="s">
        <v>15</v>
      </c>
      <c r="E365" s="6" t="s">
        <v>86</v>
      </c>
    </row>
    <row r="366" spans="1:6" ht="22.5" customHeight="1" x14ac:dyDescent="0.2">
      <c r="A366" s="11" t="s">
        <v>711</v>
      </c>
      <c r="B366" s="5">
        <v>2023</v>
      </c>
      <c r="C366" s="4" t="s">
        <v>6</v>
      </c>
      <c r="D366" s="4" t="s">
        <v>233</v>
      </c>
      <c r="E366" s="6" t="s">
        <v>734</v>
      </c>
    </row>
    <row r="367" spans="1:6" ht="22.5" customHeight="1" x14ac:dyDescent="0.2">
      <c r="A367" s="11" t="s">
        <v>712</v>
      </c>
      <c r="B367" s="5">
        <v>2023</v>
      </c>
      <c r="C367" s="4" t="s">
        <v>6</v>
      </c>
      <c r="D367" s="4" t="s">
        <v>20</v>
      </c>
      <c r="E367" s="6" t="s">
        <v>713</v>
      </c>
    </row>
    <row r="368" spans="1:6" ht="22.5" customHeight="1" x14ac:dyDescent="0.2">
      <c r="C368" s="1"/>
    </row>
    <row r="369" spans="3:6" ht="34.5" customHeight="1" x14ac:dyDescent="0.2">
      <c r="C369" s="1"/>
      <c r="F369" s="8"/>
    </row>
    <row r="370" spans="3:6" ht="30" customHeight="1" x14ac:dyDescent="0.2">
      <c r="C370" s="1"/>
    </row>
    <row r="371" spans="3:6" ht="22.5" customHeight="1" x14ac:dyDescent="0.2">
      <c r="C371" s="1"/>
    </row>
    <row r="372" spans="3:6" ht="22.5" customHeight="1" x14ac:dyDescent="0.2">
      <c r="C372" s="1"/>
    </row>
    <row r="373" spans="3:6" ht="22.5" customHeight="1" x14ac:dyDescent="0.2">
      <c r="C373" s="1"/>
    </row>
    <row r="374" spans="3:6" ht="22.5" customHeight="1" x14ac:dyDescent="0.2">
      <c r="C374" s="1"/>
    </row>
    <row r="375" spans="3:6" ht="22.5" customHeight="1" x14ac:dyDescent="0.2">
      <c r="C375" s="1"/>
    </row>
    <row r="376" spans="3:6" ht="22.5" customHeight="1" x14ac:dyDescent="0.2">
      <c r="C376" s="1"/>
    </row>
    <row r="377" spans="3:6" ht="22.5" customHeight="1" x14ac:dyDescent="0.2">
      <c r="C377" s="1"/>
    </row>
    <row r="378" spans="3:6" ht="22.5" customHeight="1" x14ac:dyDescent="0.2">
      <c r="C378" s="1"/>
    </row>
    <row r="379" spans="3:6" ht="22.5" customHeight="1" x14ac:dyDescent="0.2">
      <c r="C379" s="1"/>
    </row>
    <row r="380" spans="3:6" ht="22.5" customHeight="1" x14ac:dyDescent="0.2">
      <c r="C380" s="1"/>
    </row>
    <row r="381" spans="3:6" ht="22.5" customHeight="1" x14ac:dyDescent="0.2">
      <c r="C381" s="1"/>
    </row>
    <row r="382" spans="3:6" ht="22.5" customHeight="1" x14ac:dyDescent="0.2">
      <c r="C382" s="1"/>
    </row>
    <row r="383" spans="3:6" ht="22.5" customHeight="1" x14ac:dyDescent="0.2">
      <c r="C383" s="1"/>
    </row>
    <row r="384" spans="3:6" ht="22.5" customHeight="1" x14ac:dyDescent="0.2">
      <c r="C384" s="1"/>
    </row>
    <row r="385" spans="3:6" ht="22.5" customHeight="1" x14ac:dyDescent="0.2">
      <c r="C385" s="1"/>
    </row>
    <row r="386" spans="3:6" ht="22.5" customHeight="1" x14ac:dyDescent="0.2">
      <c r="C386" s="1"/>
    </row>
    <row r="387" spans="3:6" ht="22.5" customHeight="1" x14ac:dyDescent="0.2">
      <c r="C387" s="1"/>
    </row>
    <row r="388" spans="3:6" ht="22.5" customHeight="1" x14ac:dyDescent="0.2">
      <c r="C388" s="1"/>
    </row>
    <row r="389" spans="3:6" ht="22.5" customHeight="1" x14ac:dyDescent="0.2">
      <c r="C389" s="1"/>
    </row>
    <row r="390" spans="3:6" ht="22.5" customHeight="1" x14ac:dyDescent="0.2">
      <c r="C390" s="1"/>
    </row>
    <row r="391" spans="3:6" ht="22.5" customHeight="1" x14ac:dyDescent="0.2">
      <c r="C391" s="1"/>
    </row>
    <row r="392" spans="3:6" ht="22.5" customHeight="1" x14ac:dyDescent="0.2">
      <c r="C392" s="1"/>
    </row>
    <row r="393" spans="3:6" ht="22.5" customHeight="1" x14ac:dyDescent="0.2"/>
    <row r="394" spans="3:6" ht="22.5" customHeight="1" x14ac:dyDescent="0.2"/>
    <row r="395" spans="3:6" ht="27" customHeight="1" x14ac:dyDescent="0.2">
      <c r="F395" s="8"/>
    </row>
    <row r="396" spans="3:6" ht="22.5" customHeight="1" x14ac:dyDescent="0.2"/>
    <row r="397" spans="3:6" ht="26.25" customHeight="1" x14ac:dyDescent="0.2">
      <c r="F397" s="8"/>
    </row>
    <row r="398" spans="3:6" ht="22.5" customHeight="1" x14ac:dyDescent="0.2"/>
    <row r="399" spans="3:6" ht="29.25" customHeight="1" x14ac:dyDescent="0.2">
      <c r="F399" s="8"/>
    </row>
    <row r="400" spans="3:6" ht="22.5" customHeight="1" x14ac:dyDescent="0.2"/>
    <row r="401" spans="6:6" ht="22.5" customHeight="1" x14ac:dyDescent="0.2"/>
    <row r="402" spans="6:6" ht="22.5" customHeight="1" x14ac:dyDescent="0.2"/>
    <row r="403" spans="6:6" ht="22.5" customHeight="1" x14ac:dyDescent="0.2"/>
    <row r="404" spans="6:6" ht="33" customHeight="1" x14ac:dyDescent="0.2">
      <c r="F404" s="8"/>
    </row>
    <row r="405" spans="6:6" ht="22.5" customHeight="1" x14ac:dyDescent="0.2"/>
    <row r="406" spans="6:6" ht="30.75" customHeight="1" x14ac:dyDescent="0.2">
      <c r="F406" s="8"/>
    </row>
    <row r="407" spans="6:6" ht="22.5" customHeight="1" x14ac:dyDescent="0.2"/>
    <row r="408" spans="6:6" ht="35.25" customHeight="1" x14ac:dyDescent="0.2">
      <c r="F408" s="8"/>
    </row>
    <row r="409" spans="6:6" ht="22.5" customHeight="1" x14ac:dyDescent="0.2"/>
    <row r="410" spans="6:6" ht="22.5" customHeight="1" x14ac:dyDescent="0.2"/>
    <row r="411" spans="6:6" ht="22.5" customHeight="1" x14ac:dyDescent="0.2"/>
    <row r="412" spans="6:6" ht="22.5" customHeight="1" x14ac:dyDescent="0.2"/>
    <row r="413" spans="6:6" ht="22.5" customHeight="1" x14ac:dyDescent="0.2"/>
    <row r="414" spans="6:6" ht="22.5" customHeight="1" x14ac:dyDescent="0.2"/>
    <row r="415" spans="6:6" ht="22.5" customHeight="1" x14ac:dyDescent="0.2"/>
    <row r="416" spans="6:6" ht="22.5" customHeight="1" x14ac:dyDescent="0.2"/>
    <row r="417" spans="6:6" ht="22.5" customHeight="1" x14ac:dyDescent="0.2"/>
    <row r="418" spans="6:6" ht="31.5" customHeight="1" x14ac:dyDescent="0.2">
      <c r="F418" s="8"/>
    </row>
    <row r="419" spans="6:6" ht="22.5" customHeight="1" x14ac:dyDescent="0.2"/>
    <row r="420" spans="6:6" ht="22.5" customHeight="1" x14ac:dyDescent="0.2"/>
    <row r="421" spans="6:6" ht="22.5" customHeight="1" x14ac:dyDescent="0.2"/>
    <row r="422" spans="6:6" ht="22.5" customHeight="1" x14ac:dyDescent="0.2"/>
    <row r="423" spans="6:6" ht="22.5" customHeight="1" x14ac:dyDescent="0.2"/>
    <row r="424" spans="6:6" ht="22.5" customHeight="1" x14ac:dyDescent="0.2"/>
    <row r="425" spans="6:6" ht="22.5" customHeight="1" x14ac:dyDescent="0.2"/>
    <row r="426" spans="6:6" ht="22.5" customHeight="1" x14ac:dyDescent="0.2"/>
    <row r="427" spans="6:6" ht="22.5" customHeight="1" x14ac:dyDescent="0.2"/>
    <row r="428" spans="6:6" ht="22.5" customHeight="1" x14ac:dyDescent="0.2"/>
    <row r="429" spans="6:6" ht="21.75" customHeight="1" x14ac:dyDescent="0.2">
      <c r="F429" s="8"/>
    </row>
    <row r="430" spans="6:6" ht="22.5" customHeight="1" x14ac:dyDescent="0.2"/>
    <row r="431" spans="6:6" ht="22.5" customHeight="1" x14ac:dyDescent="0.2"/>
    <row r="432" spans="6:6" ht="22.5" customHeight="1" x14ac:dyDescent="0.2"/>
    <row r="433" spans="6:6" ht="22.5" customHeight="1" x14ac:dyDescent="0.2"/>
    <row r="434" spans="6:6" ht="22.5" customHeight="1" x14ac:dyDescent="0.2"/>
    <row r="435" spans="6:6" ht="22.5" customHeight="1" x14ac:dyDescent="0.2"/>
    <row r="436" spans="6:6" ht="22.5" customHeight="1" x14ac:dyDescent="0.2"/>
    <row r="437" spans="6:6" ht="22.5" customHeight="1" x14ac:dyDescent="0.2"/>
    <row r="438" spans="6:6" ht="22.5" customHeight="1" x14ac:dyDescent="0.2"/>
    <row r="439" spans="6:6" ht="30" customHeight="1" x14ac:dyDescent="0.2">
      <c r="F439" s="8"/>
    </row>
    <row r="440" spans="6:6" ht="22.5" customHeight="1" x14ac:dyDescent="0.2"/>
    <row r="441" spans="6:6" ht="22.5" customHeight="1" x14ac:dyDescent="0.2"/>
    <row r="442" spans="6:6" ht="22.5" customHeight="1" x14ac:dyDescent="0.2"/>
    <row r="443" spans="6:6" ht="22.5" customHeight="1" x14ac:dyDescent="0.2"/>
    <row r="444" spans="6:6" ht="22.5" customHeight="1" x14ac:dyDescent="0.2"/>
    <row r="445" spans="6:6" ht="22.5" customHeight="1" x14ac:dyDescent="0.2"/>
    <row r="446" spans="6:6" ht="22.5" customHeight="1" x14ac:dyDescent="0.2"/>
    <row r="447" spans="6:6" ht="22.5" customHeight="1" x14ac:dyDescent="0.2"/>
    <row r="448" spans="6:6" ht="22.5" customHeight="1" x14ac:dyDescent="0.2"/>
    <row r="449" spans="6:6" ht="22.5" customHeight="1" x14ac:dyDescent="0.2"/>
    <row r="450" spans="6:6" ht="22.5" customHeight="1" x14ac:dyDescent="0.2"/>
    <row r="451" spans="6:6" ht="22.5" customHeight="1" x14ac:dyDescent="0.2"/>
    <row r="452" spans="6:6" ht="22.5" customHeight="1" x14ac:dyDescent="0.2"/>
    <row r="453" spans="6:6" ht="22.5" customHeight="1" x14ac:dyDescent="0.2"/>
    <row r="454" spans="6:6" ht="22.5" customHeight="1" x14ac:dyDescent="0.2"/>
    <row r="455" spans="6:6" ht="22.5" customHeight="1" x14ac:dyDescent="0.2"/>
    <row r="456" spans="6:6" ht="22.5" customHeight="1" x14ac:dyDescent="0.2"/>
    <row r="457" spans="6:6" ht="22.5" customHeight="1" x14ac:dyDescent="0.2"/>
    <row r="458" spans="6:6" ht="22.5" customHeight="1" x14ac:dyDescent="0.2"/>
    <row r="459" spans="6:6" ht="22.5" customHeight="1" x14ac:dyDescent="0.2"/>
    <row r="460" spans="6:6" ht="22.5" customHeight="1" x14ac:dyDescent="0.2"/>
    <row r="461" spans="6:6" ht="22.5" customHeight="1" x14ac:dyDescent="0.2"/>
    <row r="462" spans="6:6" ht="33" customHeight="1" x14ac:dyDescent="0.2">
      <c r="F462" s="8"/>
    </row>
    <row r="463" spans="6:6" ht="22.5" customHeight="1" x14ac:dyDescent="0.2"/>
    <row r="464" spans="6:6" ht="22.5" customHeight="1" x14ac:dyDescent="0.2"/>
    <row r="465" spans="6:6" ht="22.5" customHeight="1" x14ac:dyDescent="0.2"/>
    <row r="466" spans="6:6" ht="22.5" customHeight="1" x14ac:dyDescent="0.2"/>
    <row r="467" spans="6:6" ht="22.5" customHeight="1" x14ac:dyDescent="0.2"/>
    <row r="468" spans="6:6" ht="22.5" customHeight="1" x14ac:dyDescent="0.2"/>
    <row r="469" spans="6:6" ht="22.5" customHeight="1" x14ac:dyDescent="0.2"/>
    <row r="470" spans="6:6" ht="22.5" customHeight="1" x14ac:dyDescent="0.2"/>
    <row r="471" spans="6:6" ht="22.5" customHeight="1" x14ac:dyDescent="0.2"/>
    <row r="472" spans="6:6" ht="22.5" customHeight="1" x14ac:dyDescent="0.2"/>
    <row r="473" spans="6:6" ht="22.5" customHeight="1" x14ac:dyDescent="0.2"/>
    <row r="474" spans="6:6" ht="22.5" customHeight="1" x14ac:dyDescent="0.2"/>
    <row r="475" spans="6:6" ht="22.5" customHeight="1" x14ac:dyDescent="0.2"/>
    <row r="476" spans="6:6" ht="22.5" customHeight="1" x14ac:dyDescent="0.2"/>
    <row r="477" spans="6:6" ht="22.5" customHeight="1" x14ac:dyDescent="0.2"/>
    <row r="478" spans="6:6" ht="22.5" customHeight="1" x14ac:dyDescent="0.2"/>
    <row r="479" spans="6:6" ht="30" customHeight="1" x14ac:dyDescent="0.2">
      <c r="F479" s="8"/>
    </row>
    <row r="480" spans="6:6" ht="22.5" customHeight="1" x14ac:dyDescent="0.2"/>
    <row r="481" spans="6:6" ht="22.5" customHeight="1" x14ac:dyDescent="0.2"/>
    <row r="482" spans="6:6" ht="22.5" customHeight="1" x14ac:dyDescent="0.2"/>
    <row r="483" spans="6:6" ht="30.75" customHeight="1" x14ac:dyDescent="0.2">
      <c r="F483" s="8"/>
    </row>
    <row r="484" spans="6:6" ht="22.5" customHeight="1" x14ac:dyDescent="0.2"/>
    <row r="485" spans="6:6" ht="22.5" customHeight="1" x14ac:dyDescent="0.2"/>
    <row r="486" spans="6:6" ht="22.5" customHeight="1" x14ac:dyDescent="0.2"/>
    <row r="487" spans="6:6" ht="22.5" customHeight="1" x14ac:dyDescent="0.2"/>
    <row r="488" spans="6:6" ht="22.5" customHeight="1" x14ac:dyDescent="0.2"/>
    <row r="489" spans="6:6" ht="22.5" customHeight="1" x14ac:dyDescent="0.2"/>
    <row r="490" spans="6:6" ht="22.5" customHeight="1" x14ac:dyDescent="0.2"/>
    <row r="491" spans="6:6" ht="22.5" customHeight="1" x14ac:dyDescent="0.2"/>
    <row r="492" spans="6:6" ht="22.5" customHeight="1" x14ac:dyDescent="0.2"/>
    <row r="493" spans="6:6" ht="22.5" customHeight="1" x14ac:dyDescent="0.2"/>
    <row r="494" spans="6:6" ht="22.5" customHeight="1" x14ac:dyDescent="0.2"/>
    <row r="495" spans="6:6" ht="22.5" customHeight="1" x14ac:dyDescent="0.2"/>
    <row r="496" spans="6:6" ht="22.5" customHeight="1" x14ac:dyDescent="0.2"/>
    <row r="497" spans="6:6" ht="22.5" customHeight="1" x14ac:dyDescent="0.2"/>
    <row r="498" spans="6:6" ht="22.5" customHeight="1" x14ac:dyDescent="0.2"/>
    <row r="499" spans="6:6" ht="22.5" customHeight="1" x14ac:dyDescent="0.2"/>
    <row r="500" spans="6:6" ht="22.5" customHeight="1" x14ac:dyDescent="0.2"/>
    <row r="501" spans="6:6" ht="22.5" customHeight="1" x14ac:dyDescent="0.2"/>
    <row r="502" spans="6:6" ht="22.5" customHeight="1" x14ac:dyDescent="0.2"/>
    <row r="503" spans="6:6" ht="22.5" customHeight="1" x14ac:dyDescent="0.2"/>
    <row r="504" spans="6:6" ht="22.5" customHeight="1" x14ac:dyDescent="0.2"/>
    <row r="505" spans="6:6" ht="22.5" customHeight="1" x14ac:dyDescent="0.2"/>
    <row r="506" spans="6:6" ht="22.5" customHeight="1" x14ac:dyDescent="0.2"/>
    <row r="507" spans="6:6" ht="22.5" customHeight="1" x14ac:dyDescent="0.2"/>
    <row r="508" spans="6:6" ht="22.5" customHeight="1" x14ac:dyDescent="0.2"/>
    <row r="509" spans="6:6" ht="22.5" customHeight="1" x14ac:dyDescent="0.2"/>
    <row r="510" spans="6:6" ht="37.5" customHeight="1" x14ac:dyDescent="0.2">
      <c r="F510" s="8"/>
    </row>
    <row r="511" spans="6:6" ht="22.5" customHeight="1" x14ac:dyDescent="0.2"/>
    <row r="512" spans="6:6" ht="22.5" customHeight="1" x14ac:dyDescent="0.2"/>
    <row r="513" ht="22.5" customHeight="1" x14ac:dyDescent="0.2"/>
    <row r="514" ht="22.5" customHeight="1" x14ac:dyDescent="0.2"/>
    <row r="515" ht="22.5" customHeight="1" x14ac:dyDescent="0.2"/>
    <row r="516" ht="22.5" customHeight="1" x14ac:dyDescent="0.2"/>
    <row r="517" ht="22.5" customHeight="1" x14ac:dyDescent="0.2"/>
    <row r="518" ht="22.5" customHeight="1" x14ac:dyDescent="0.2"/>
    <row r="519" ht="22.5" customHeight="1" x14ac:dyDescent="0.2"/>
    <row r="520" ht="22.5" customHeight="1" x14ac:dyDescent="0.2"/>
    <row r="521" ht="22.5" customHeight="1" x14ac:dyDescent="0.2"/>
    <row r="522" ht="22.5" customHeight="1" x14ac:dyDescent="0.2"/>
    <row r="523" ht="22.5" customHeight="1" x14ac:dyDescent="0.2"/>
    <row r="524" ht="22.5" customHeight="1" x14ac:dyDescent="0.2"/>
    <row r="525" ht="22.5" customHeight="1" x14ac:dyDescent="0.2"/>
    <row r="526" ht="22.5" customHeight="1" x14ac:dyDescent="0.2"/>
    <row r="527" ht="22.5" customHeight="1" x14ac:dyDescent="0.2"/>
    <row r="528" ht="22.5" customHeight="1" x14ac:dyDescent="0.2"/>
    <row r="529" spans="6:6" ht="22.5" customHeight="1" x14ac:dyDescent="0.2"/>
    <row r="530" spans="6:6" ht="22.5" customHeight="1" x14ac:dyDescent="0.2"/>
    <row r="531" spans="6:6" ht="22.5" customHeight="1" x14ac:dyDescent="0.2"/>
    <row r="532" spans="6:6" ht="22.5" customHeight="1" x14ac:dyDescent="0.2"/>
    <row r="533" spans="6:6" ht="22.5" customHeight="1" x14ac:dyDescent="0.2"/>
    <row r="534" spans="6:6" ht="22.5" customHeight="1" x14ac:dyDescent="0.2">
      <c r="F534" s="8"/>
    </row>
    <row r="535" spans="6:6" ht="22.5" customHeight="1" x14ac:dyDescent="0.2"/>
    <row r="536" spans="6:6" ht="22.5" customHeight="1" x14ac:dyDescent="0.2"/>
    <row r="537" spans="6:6" ht="22.5" customHeight="1" x14ac:dyDescent="0.2"/>
    <row r="538" spans="6:6" ht="22.5" customHeight="1" x14ac:dyDescent="0.2"/>
    <row r="539" spans="6:6" ht="22.5" customHeight="1" x14ac:dyDescent="0.2"/>
    <row r="540" spans="6:6" ht="22.5" customHeight="1" x14ac:dyDescent="0.2"/>
    <row r="541" spans="6:6" ht="22.5" customHeight="1" x14ac:dyDescent="0.2"/>
    <row r="542" spans="6:6" ht="22.5" customHeight="1" x14ac:dyDescent="0.2"/>
    <row r="543" spans="6:6" ht="22.5" customHeight="1" x14ac:dyDescent="0.2"/>
    <row r="544" spans="6:6" ht="30" customHeight="1" x14ac:dyDescent="0.2">
      <c r="F544" s="8"/>
    </row>
    <row r="545" spans="6:6" ht="22.5" customHeight="1" x14ac:dyDescent="0.2"/>
    <row r="546" spans="6:6" ht="22.5" customHeight="1" x14ac:dyDescent="0.2"/>
    <row r="547" spans="6:6" ht="28.5" customHeight="1" x14ac:dyDescent="0.2">
      <c r="F547" s="8"/>
    </row>
    <row r="548" spans="6:6" ht="32.25" customHeight="1" x14ac:dyDescent="0.2">
      <c r="F548" s="8"/>
    </row>
    <row r="549" spans="6:6" ht="22.5" customHeight="1" x14ac:dyDescent="0.2"/>
    <row r="550" spans="6:6" ht="22.5" customHeight="1" x14ac:dyDescent="0.2"/>
    <row r="551" spans="6:6" ht="22.5" customHeight="1" x14ac:dyDescent="0.2"/>
    <row r="552" spans="6:6" ht="22.5" customHeight="1" x14ac:dyDescent="0.2"/>
    <row r="553" spans="6:6" ht="22.5" customHeight="1" x14ac:dyDescent="0.2"/>
    <row r="554" spans="6:6" ht="22.5" customHeight="1" x14ac:dyDescent="0.2"/>
    <row r="555" spans="6:6" ht="22.5" customHeight="1" x14ac:dyDescent="0.2"/>
    <row r="556" spans="6:6" ht="29.25" customHeight="1" x14ac:dyDescent="0.2"/>
    <row r="557" spans="6:6" ht="22.5" customHeight="1" x14ac:dyDescent="0.2"/>
    <row r="558" spans="6:6" ht="22.5" customHeight="1" x14ac:dyDescent="0.2"/>
    <row r="559" spans="6:6" ht="29.25" customHeight="1" x14ac:dyDescent="0.2">
      <c r="F559" s="8"/>
    </row>
    <row r="560" spans="6:6" ht="22.5" customHeight="1" x14ac:dyDescent="0.2"/>
    <row r="561" spans="6:6" ht="22.5" customHeight="1" x14ac:dyDescent="0.2"/>
    <row r="562" spans="6:6" ht="33.75" customHeight="1" x14ac:dyDescent="0.2">
      <c r="F562" s="8"/>
    </row>
    <row r="563" spans="6:6" ht="22.5" customHeight="1" x14ac:dyDescent="0.2"/>
    <row r="564" spans="6:6" ht="22.5" customHeight="1" x14ac:dyDescent="0.2"/>
    <row r="565" spans="6:6" ht="22.5" customHeight="1" x14ac:dyDescent="0.2"/>
    <row r="566" spans="6:6" ht="22.5" customHeight="1" x14ac:dyDescent="0.2"/>
    <row r="567" spans="6:6" ht="22.5" customHeight="1" x14ac:dyDescent="0.2"/>
    <row r="568" spans="6:6" ht="22.5" customHeight="1" x14ac:dyDescent="0.2"/>
    <row r="569" spans="6:6" ht="22.5" customHeight="1" x14ac:dyDescent="0.2"/>
    <row r="570" spans="6:6" ht="22.5" customHeight="1" x14ac:dyDescent="0.2"/>
    <row r="571" spans="6:6" ht="22.5" customHeight="1" x14ac:dyDescent="0.2"/>
    <row r="572" spans="6:6" ht="22.5" customHeight="1" x14ac:dyDescent="0.2"/>
    <row r="573" spans="6:6" ht="22.5" customHeight="1" x14ac:dyDescent="0.2"/>
    <row r="574" spans="6:6" ht="22.5" customHeight="1" x14ac:dyDescent="0.2"/>
    <row r="575" spans="6:6" ht="22.5" customHeight="1" x14ac:dyDescent="0.2"/>
    <row r="576" spans="6:6" ht="22.5" customHeight="1" x14ac:dyDescent="0.2"/>
    <row r="577" spans="6:6" ht="22.5" customHeight="1" x14ac:dyDescent="0.2"/>
    <row r="578" spans="6:6" ht="30" customHeight="1" x14ac:dyDescent="0.2">
      <c r="F578" s="8"/>
    </row>
    <row r="579" spans="6:6" ht="22.5" customHeight="1" x14ac:dyDescent="0.2"/>
    <row r="580" spans="6:6" ht="22.5" customHeight="1" x14ac:dyDescent="0.2"/>
    <row r="581" spans="6:6" ht="22.5" customHeight="1" x14ac:dyDescent="0.2"/>
    <row r="582" spans="6:6" ht="22.5" customHeight="1" x14ac:dyDescent="0.2"/>
    <row r="583" spans="6:6" ht="22.5" customHeight="1" x14ac:dyDescent="0.2"/>
    <row r="584" spans="6:6" ht="22.5" customHeight="1" x14ac:dyDescent="0.2"/>
    <row r="585" spans="6:6" ht="22.5" customHeight="1" x14ac:dyDescent="0.2"/>
    <row r="586" spans="6:6" ht="22.5" customHeight="1" x14ac:dyDescent="0.2"/>
    <row r="587" spans="6:6" ht="32.25" customHeight="1" x14ac:dyDescent="0.2">
      <c r="F587" s="8"/>
    </row>
    <row r="588" spans="6:6" ht="22.5" customHeight="1" x14ac:dyDescent="0.2"/>
    <row r="589" spans="6:6" ht="22.5" customHeight="1" x14ac:dyDescent="0.2"/>
    <row r="590" spans="6:6" ht="22.5" customHeight="1" x14ac:dyDescent="0.2"/>
    <row r="591" spans="6:6" ht="22.5" customHeight="1" x14ac:dyDescent="0.2"/>
    <row r="592" spans="6:6" ht="33" customHeight="1" x14ac:dyDescent="0.2">
      <c r="F592" s="8"/>
    </row>
    <row r="593" spans="6:6" ht="22.5" customHeight="1" x14ac:dyDescent="0.2"/>
    <row r="594" spans="6:6" ht="22.5" customHeight="1" x14ac:dyDescent="0.2"/>
    <row r="595" spans="6:6" ht="22.5" customHeight="1" x14ac:dyDescent="0.2"/>
    <row r="596" spans="6:6" ht="22.5" customHeight="1" x14ac:dyDescent="0.2"/>
    <row r="597" spans="6:6" ht="22.5" customHeight="1" x14ac:dyDescent="0.2"/>
    <row r="598" spans="6:6" ht="22.5" customHeight="1" x14ac:dyDescent="0.2"/>
    <row r="599" spans="6:6" ht="22.5" customHeight="1" x14ac:dyDescent="0.2"/>
    <row r="600" spans="6:6" ht="22.5" customHeight="1" x14ac:dyDescent="0.2"/>
    <row r="601" spans="6:6" ht="22.5" customHeight="1" x14ac:dyDescent="0.2"/>
    <row r="602" spans="6:6" ht="31.5" customHeight="1" x14ac:dyDescent="0.2">
      <c r="F602" s="8"/>
    </row>
    <row r="603" spans="6:6" ht="30.75" customHeight="1" x14ac:dyDescent="0.2">
      <c r="F603" s="8"/>
    </row>
    <row r="604" spans="6:6" ht="22.5" customHeight="1" x14ac:dyDescent="0.2"/>
    <row r="605" spans="6:6" ht="22.5" customHeight="1" x14ac:dyDescent="0.2"/>
    <row r="606" spans="6:6" ht="22.5" customHeight="1" x14ac:dyDescent="0.2"/>
    <row r="607" spans="6:6" ht="29.25" customHeight="1" x14ac:dyDescent="0.2">
      <c r="F607" s="8"/>
    </row>
    <row r="608" spans="6:6" ht="22.5" customHeight="1" x14ac:dyDescent="0.2"/>
    <row r="609" spans="6:6" ht="22.5" customHeight="1" x14ac:dyDescent="0.2"/>
    <row r="610" spans="6:6" ht="22.5" customHeight="1" x14ac:dyDescent="0.2"/>
    <row r="611" spans="6:6" ht="30.75" customHeight="1" x14ac:dyDescent="0.2">
      <c r="F611" s="8"/>
    </row>
    <row r="612" spans="6:6" ht="22.5" customHeight="1" x14ac:dyDescent="0.2"/>
    <row r="613" spans="6:6" ht="22.5" customHeight="1" x14ac:dyDescent="0.2"/>
    <row r="614" spans="6:6" ht="22.5" customHeight="1" x14ac:dyDescent="0.2"/>
    <row r="615" spans="6:6" ht="22.5" customHeight="1" x14ac:dyDescent="0.2"/>
    <row r="616" spans="6:6" ht="22.5" customHeight="1" x14ac:dyDescent="0.2"/>
    <row r="617" spans="6:6" ht="22.5" customHeight="1" x14ac:dyDescent="0.2"/>
    <row r="618" spans="6:6" ht="22.5" customHeight="1" x14ac:dyDescent="0.2"/>
    <row r="619" spans="6:6" ht="22.5" customHeight="1" x14ac:dyDescent="0.2"/>
    <row r="620" spans="6:6" ht="22.5" customHeight="1" x14ac:dyDescent="0.2"/>
    <row r="621" spans="6:6" ht="22.5" customHeight="1" x14ac:dyDescent="0.2"/>
    <row r="622" spans="6:6" ht="22.5" customHeight="1" x14ac:dyDescent="0.2"/>
    <row r="623" spans="6:6" ht="22.5" customHeight="1" x14ac:dyDescent="0.2"/>
    <row r="624" spans="6:6" ht="22.5" customHeight="1" x14ac:dyDescent="0.2"/>
    <row r="625" spans="6:6" ht="31.5" customHeight="1" x14ac:dyDescent="0.2">
      <c r="F625" s="8"/>
    </row>
    <row r="626" spans="6:6" ht="22.5" customHeight="1" x14ac:dyDescent="0.2"/>
    <row r="627" spans="6:6" ht="22.5" customHeight="1" x14ac:dyDescent="0.2"/>
    <row r="628" spans="6:6" ht="22.5" customHeight="1" x14ac:dyDescent="0.2"/>
    <row r="629" spans="6:6" ht="22.5" customHeight="1" x14ac:dyDescent="0.2"/>
    <row r="630" spans="6:6" ht="22.5" customHeight="1" x14ac:dyDescent="0.2"/>
    <row r="631" spans="6:6" ht="30.75" customHeight="1" x14ac:dyDescent="0.2">
      <c r="F631" s="8"/>
    </row>
    <row r="632" spans="6:6" ht="22.5" customHeight="1" x14ac:dyDescent="0.2"/>
    <row r="633" spans="6:6" ht="33" customHeight="1" x14ac:dyDescent="0.2">
      <c r="F633" s="8"/>
    </row>
    <row r="634" spans="6:6" ht="22.5" customHeight="1" x14ac:dyDescent="0.2"/>
    <row r="635" spans="6:6" ht="22.5" customHeight="1" x14ac:dyDescent="0.2"/>
    <row r="636" spans="6:6" ht="30.75" customHeight="1" x14ac:dyDescent="0.2">
      <c r="F636" s="8"/>
    </row>
    <row r="637" spans="6:6" ht="33.75" customHeight="1" x14ac:dyDescent="0.2">
      <c r="F637" s="8"/>
    </row>
    <row r="638" spans="6:6" ht="22.5" customHeight="1" x14ac:dyDescent="0.2"/>
    <row r="639" spans="6:6" ht="22.5" customHeight="1" x14ac:dyDescent="0.2"/>
    <row r="640" spans="6:6" ht="22.5" customHeight="1" x14ac:dyDescent="0.2"/>
    <row r="641" spans="6:6" ht="30" customHeight="1" x14ac:dyDescent="0.2">
      <c r="F641" s="8"/>
    </row>
    <row r="642" spans="6:6" ht="22.5" customHeight="1" x14ac:dyDescent="0.2"/>
    <row r="643" spans="6:6" ht="22.5" customHeight="1" x14ac:dyDescent="0.2"/>
    <row r="644" spans="6:6" ht="28.5" customHeight="1" x14ac:dyDescent="0.2">
      <c r="F644" s="8"/>
    </row>
    <row r="645" spans="6:6" ht="22.5" customHeight="1" x14ac:dyDescent="0.2"/>
    <row r="646" spans="6:6" ht="22.5" customHeight="1" x14ac:dyDescent="0.2"/>
    <row r="647" spans="6:6" ht="22.5" customHeight="1" x14ac:dyDescent="0.2"/>
    <row r="648" spans="6:6" ht="33.75" customHeight="1" x14ac:dyDescent="0.2">
      <c r="F648" s="8"/>
    </row>
    <row r="649" spans="6:6" ht="22.5" customHeight="1" x14ac:dyDescent="0.2"/>
    <row r="650" spans="6:6" ht="33" customHeight="1" x14ac:dyDescent="0.2">
      <c r="F650" s="8"/>
    </row>
    <row r="651" spans="6:6" ht="22.5" customHeight="1" x14ac:dyDescent="0.2"/>
    <row r="652" spans="6:6" ht="22.5" customHeight="1" x14ac:dyDescent="0.2"/>
    <row r="653" spans="6:6" ht="32.25" customHeight="1" x14ac:dyDescent="0.2">
      <c r="F653" s="8"/>
    </row>
    <row r="654" spans="6:6" ht="29.25" customHeight="1" x14ac:dyDescent="0.2">
      <c r="F654" s="8"/>
    </row>
    <row r="655" spans="6:6" ht="22.5" customHeight="1" x14ac:dyDescent="0.2"/>
    <row r="656" spans="6:6" ht="32.25" customHeight="1" x14ac:dyDescent="0.2">
      <c r="F656" s="8"/>
    </row>
    <row r="657" spans="6:6" ht="22.5" customHeight="1" x14ac:dyDescent="0.2"/>
    <row r="658" spans="6:6" ht="22.5" customHeight="1" x14ac:dyDescent="0.2"/>
    <row r="659" spans="6:6" ht="22.5" customHeight="1" x14ac:dyDescent="0.2"/>
    <row r="660" spans="6:6" ht="22.5" customHeight="1" x14ac:dyDescent="0.2"/>
    <row r="661" spans="6:6" ht="22.5" customHeight="1" x14ac:dyDescent="0.2"/>
    <row r="662" spans="6:6" ht="29.25" customHeight="1" x14ac:dyDescent="0.2">
      <c r="F662" s="8"/>
    </row>
    <row r="663" spans="6:6" ht="22.5" customHeight="1" x14ac:dyDescent="0.2"/>
    <row r="664" spans="6:6" ht="31.5" customHeight="1" x14ac:dyDescent="0.2">
      <c r="F664" s="8"/>
    </row>
    <row r="665" spans="6:6" ht="22.5" customHeight="1" x14ac:dyDescent="0.2"/>
    <row r="666" spans="6:6" ht="22.5" customHeight="1" x14ac:dyDescent="0.2"/>
    <row r="667" spans="6:6" ht="22.5" customHeight="1" x14ac:dyDescent="0.2"/>
    <row r="668" spans="6:6" ht="30" customHeight="1" x14ac:dyDescent="0.2">
      <c r="F668" s="8"/>
    </row>
    <row r="669" spans="6:6" ht="29.25" customHeight="1" x14ac:dyDescent="0.2">
      <c r="F669" s="8"/>
    </row>
    <row r="670" spans="6:6" ht="32.25" customHeight="1" x14ac:dyDescent="0.2">
      <c r="F670" s="8"/>
    </row>
    <row r="671" spans="6:6" ht="22.5" customHeight="1" x14ac:dyDescent="0.2"/>
    <row r="672" spans="6:6" ht="22.5" customHeight="1" x14ac:dyDescent="0.2"/>
    <row r="673" spans="6:6" ht="22.5" customHeight="1" x14ac:dyDescent="0.2"/>
    <row r="674" spans="6:6" ht="22.5" customHeight="1" x14ac:dyDescent="0.2"/>
    <row r="675" spans="6:6" ht="22.5" customHeight="1" x14ac:dyDescent="0.2"/>
    <row r="676" spans="6:6" ht="29.25" customHeight="1" x14ac:dyDescent="0.2">
      <c r="F676" s="8"/>
    </row>
    <row r="677" spans="6:6" ht="22.5" customHeight="1" x14ac:dyDescent="0.2"/>
    <row r="678" spans="6:6" ht="22.5" customHeight="1" x14ac:dyDescent="0.2"/>
    <row r="679" spans="6:6" ht="22.5" customHeight="1" x14ac:dyDescent="0.2"/>
    <row r="680" spans="6:6" ht="30.75" customHeight="1" x14ac:dyDescent="0.2"/>
    <row r="681" spans="6:6" ht="22.5" customHeight="1" x14ac:dyDescent="0.2"/>
    <row r="682" spans="6:6" ht="22.5" customHeight="1" x14ac:dyDescent="0.2"/>
    <row r="683" spans="6:6" ht="35.25" customHeight="1" x14ac:dyDescent="0.2">
      <c r="F683" s="8"/>
    </row>
    <row r="684" spans="6:6" ht="22.5" customHeight="1" x14ac:dyDescent="0.2"/>
    <row r="685" spans="6:6" ht="22.5" customHeight="1" x14ac:dyDescent="0.2"/>
    <row r="686" spans="6:6" ht="22.5" customHeight="1" x14ac:dyDescent="0.2"/>
    <row r="687" spans="6:6" ht="30.75" customHeight="1" x14ac:dyDescent="0.2">
      <c r="F687" s="8"/>
    </row>
    <row r="688" spans="6:6" ht="22.5" customHeight="1" x14ac:dyDescent="0.2"/>
    <row r="689" spans="6:6" ht="22.5" customHeight="1" x14ac:dyDescent="0.2"/>
    <row r="690" spans="6:6" ht="22.5" customHeight="1" x14ac:dyDescent="0.2"/>
    <row r="691" spans="6:6" ht="29.25" customHeight="1" x14ac:dyDescent="0.2">
      <c r="F691" s="8"/>
    </row>
    <row r="692" spans="6:6" ht="22.5" customHeight="1" x14ac:dyDescent="0.2"/>
    <row r="693" spans="6:6" ht="29.25" customHeight="1" x14ac:dyDescent="0.2">
      <c r="F693" s="8"/>
    </row>
    <row r="694" spans="6:6" ht="22.5" customHeight="1" x14ac:dyDescent="0.2"/>
    <row r="695" spans="6:6" ht="22.5" customHeight="1" x14ac:dyDescent="0.2"/>
    <row r="696" spans="6:6" ht="22.5" customHeight="1" x14ac:dyDescent="0.2"/>
    <row r="697" spans="6:6" ht="22.5" customHeight="1" x14ac:dyDescent="0.2"/>
    <row r="698" spans="6:6" ht="22.5" customHeight="1" x14ac:dyDescent="0.2"/>
    <row r="699" spans="6:6" ht="29.25" customHeight="1" x14ac:dyDescent="0.2">
      <c r="F699" s="8"/>
    </row>
    <row r="700" spans="6:6" ht="24.75" customHeight="1" x14ac:dyDescent="0.2"/>
    <row r="701" spans="6:6" ht="31.5" customHeight="1" x14ac:dyDescent="0.2">
      <c r="F701" s="8"/>
    </row>
    <row r="702" spans="6:6" ht="22.5" customHeight="1" x14ac:dyDescent="0.2"/>
    <row r="703" spans="6:6" ht="22.5" customHeight="1" x14ac:dyDescent="0.2"/>
    <row r="704" spans="6:6" ht="33.75" customHeight="1" x14ac:dyDescent="0.2">
      <c r="F704" s="8"/>
    </row>
    <row r="705" spans="6:6" ht="22.5" customHeight="1" x14ac:dyDescent="0.2"/>
    <row r="706" spans="6:6" ht="22.5" customHeight="1" x14ac:dyDescent="0.2"/>
    <row r="707" spans="6:6" ht="22.5" customHeight="1" x14ac:dyDescent="0.2"/>
    <row r="708" spans="6:6" ht="22.5" customHeight="1" x14ac:dyDescent="0.2"/>
    <row r="709" spans="6:6" ht="33.75" customHeight="1" x14ac:dyDescent="0.2">
      <c r="F709" s="8"/>
    </row>
    <row r="710" spans="6:6" ht="22.5" customHeight="1" x14ac:dyDescent="0.2"/>
    <row r="711" spans="6:6" ht="22.5" customHeight="1" x14ac:dyDescent="0.2"/>
    <row r="712" spans="6:6" ht="22.5" customHeight="1" x14ac:dyDescent="0.2"/>
    <row r="713" spans="6:6" ht="22.5" customHeight="1" x14ac:dyDescent="0.2"/>
    <row r="714" spans="6:6" ht="22.5" customHeight="1" x14ac:dyDescent="0.2"/>
    <row r="715" spans="6:6" ht="22.5" customHeight="1" x14ac:dyDescent="0.2"/>
    <row r="716" spans="6:6" ht="22.5" customHeight="1" x14ac:dyDescent="0.2"/>
    <row r="717" spans="6:6" ht="33" customHeight="1" x14ac:dyDescent="0.2">
      <c r="F717" s="8"/>
    </row>
    <row r="718" spans="6:6" ht="22.5" customHeight="1" x14ac:dyDescent="0.2"/>
    <row r="719" spans="6:6" ht="36" customHeight="1" x14ac:dyDescent="0.2">
      <c r="F719" s="8"/>
    </row>
    <row r="720" spans="6:6" ht="22.5" customHeight="1" x14ac:dyDescent="0.2"/>
    <row r="721" ht="22.5" customHeight="1" x14ac:dyDescent="0.2"/>
    <row r="722" ht="22.5" customHeight="1" x14ac:dyDescent="0.2"/>
    <row r="723" ht="22.5" customHeight="1" x14ac:dyDescent="0.2"/>
    <row r="724" ht="22.5" customHeight="1" x14ac:dyDescent="0.2"/>
    <row r="725" ht="22.5" customHeight="1" x14ac:dyDescent="0.2"/>
    <row r="726" ht="22.5" customHeight="1" x14ac:dyDescent="0.2"/>
    <row r="727" ht="22.5" customHeight="1" x14ac:dyDescent="0.2"/>
    <row r="728" ht="22.5" customHeight="1" x14ac:dyDescent="0.2"/>
    <row r="729" ht="22.5" customHeight="1" x14ac:dyDescent="0.2"/>
    <row r="730" ht="22.5" customHeight="1" x14ac:dyDescent="0.2"/>
    <row r="731" ht="22.5" customHeight="1" x14ac:dyDescent="0.2"/>
    <row r="732" ht="22.5" customHeight="1" x14ac:dyDescent="0.2"/>
    <row r="733" ht="22.5" customHeight="1" x14ac:dyDescent="0.2"/>
    <row r="734" ht="22.5" customHeight="1" x14ac:dyDescent="0.2"/>
    <row r="735" ht="22.5" customHeight="1" x14ac:dyDescent="0.2"/>
    <row r="736" ht="22.5" customHeight="1" x14ac:dyDescent="0.2"/>
    <row r="737" spans="6:6" ht="22.5" customHeight="1" x14ac:dyDescent="0.2"/>
    <row r="738" spans="6:6" ht="32.25" customHeight="1" x14ac:dyDescent="0.2"/>
    <row r="739" spans="6:6" ht="22.5" customHeight="1" x14ac:dyDescent="0.2"/>
    <row r="740" spans="6:6" ht="22.5" customHeight="1" x14ac:dyDescent="0.2"/>
    <row r="741" spans="6:6" ht="22.5" customHeight="1" x14ac:dyDescent="0.2"/>
    <row r="742" spans="6:6" ht="22.5" customHeight="1" x14ac:dyDescent="0.2"/>
    <row r="743" spans="6:6" ht="22.5" customHeight="1" x14ac:dyDescent="0.2"/>
    <row r="744" spans="6:6" ht="22.5" customHeight="1" x14ac:dyDescent="0.2"/>
    <row r="745" spans="6:6" ht="22.5" customHeight="1" x14ac:dyDescent="0.2"/>
    <row r="746" spans="6:6" ht="22.5" customHeight="1" x14ac:dyDescent="0.2"/>
    <row r="747" spans="6:6" ht="22.5" customHeight="1" x14ac:dyDescent="0.2"/>
    <row r="748" spans="6:6" ht="22.5" customHeight="1" x14ac:dyDescent="0.2"/>
    <row r="749" spans="6:6" ht="22.5" customHeight="1" x14ac:dyDescent="0.2"/>
    <row r="750" spans="6:6" ht="30.75" customHeight="1" x14ac:dyDescent="0.2">
      <c r="F750" s="8"/>
    </row>
    <row r="751" spans="6:6" ht="22.5" customHeight="1" x14ac:dyDescent="0.2"/>
    <row r="752" spans="6:6" ht="22.5" customHeight="1" x14ac:dyDescent="0.2"/>
    <row r="753" spans="6:6" ht="22.5" customHeight="1" x14ac:dyDescent="0.2"/>
    <row r="754" spans="6:6" ht="22.5" customHeight="1" x14ac:dyDescent="0.2"/>
    <row r="755" spans="6:6" ht="22.5" customHeight="1" x14ac:dyDescent="0.2"/>
    <row r="756" spans="6:6" ht="22.5" customHeight="1" x14ac:dyDescent="0.2"/>
    <row r="757" spans="6:6" ht="22.5" customHeight="1" x14ac:dyDescent="0.2"/>
    <row r="758" spans="6:6" ht="30.75" customHeight="1" x14ac:dyDescent="0.2">
      <c r="F758" s="8"/>
    </row>
    <row r="759" spans="6:6" ht="22.5" customHeight="1" x14ac:dyDescent="0.2"/>
    <row r="760" spans="6:6" ht="34.5" customHeight="1" x14ac:dyDescent="0.2">
      <c r="F760" s="8"/>
    </row>
    <row r="761" spans="6:6" ht="22.5" customHeight="1" x14ac:dyDescent="0.2"/>
    <row r="762" spans="6:6" ht="22.5" customHeight="1" x14ac:dyDescent="0.2"/>
    <row r="763" spans="6:6" ht="22.5" customHeight="1" x14ac:dyDescent="0.2"/>
    <row r="764" spans="6:6" ht="22.5" customHeight="1" x14ac:dyDescent="0.2"/>
    <row r="765" spans="6:6" ht="22.5" customHeight="1" x14ac:dyDescent="0.2"/>
    <row r="766" spans="6:6" ht="22.5" customHeight="1" x14ac:dyDescent="0.2"/>
    <row r="767" spans="6:6" ht="36" customHeight="1" x14ac:dyDescent="0.2">
      <c r="F767" s="8"/>
    </row>
    <row r="768" spans="6:6" ht="22.5" customHeight="1" x14ac:dyDescent="0.2"/>
    <row r="769" spans="6:6" ht="22.5" customHeight="1" x14ac:dyDescent="0.2"/>
    <row r="770" spans="6:6" ht="35.25" customHeight="1" x14ac:dyDescent="0.2">
      <c r="F770" s="8"/>
    </row>
    <row r="771" spans="6:6" ht="22.5" customHeight="1" x14ac:dyDescent="0.2"/>
    <row r="772" spans="6:6" ht="22.5" customHeight="1" x14ac:dyDescent="0.2"/>
    <row r="773" spans="6:6" ht="22.5" customHeight="1" x14ac:dyDescent="0.2"/>
    <row r="774" spans="6:6" ht="22.5" customHeight="1" x14ac:dyDescent="0.2"/>
    <row r="775" spans="6:6" ht="22.5" customHeight="1" x14ac:dyDescent="0.2"/>
    <row r="776" spans="6:6" ht="22.5" customHeight="1" x14ac:dyDescent="0.2"/>
    <row r="777" spans="6:6" ht="22.5" customHeight="1" x14ac:dyDescent="0.2"/>
    <row r="778" spans="6:6" ht="22.5" customHeight="1" x14ac:dyDescent="0.2"/>
    <row r="779" spans="6:6" ht="22.5" customHeight="1" x14ac:dyDescent="0.2"/>
    <row r="780" spans="6:6" ht="22.5" customHeight="1" x14ac:dyDescent="0.2"/>
    <row r="781" spans="6:6" ht="22.5" customHeight="1" x14ac:dyDescent="0.2"/>
    <row r="782" spans="6:6" ht="22.5" customHeight="1" x14ac:dyDescent="0.2"/>
    <row r="783" spans="6:6" ht="22.5" customHeight="1" x14ac:dyDescent="0.2"/>
    <row r="784" spans="6:6" ht="22.5" customHeight="1" x14ac:dyDescent="0.2"/>
    <row r="785" ht="22.5" customHeight="1" x14ac:dyDescent="0.2"/>
    <row r="786" ht="22.5" customHeight="1" x14ac:dyDescent="0.2"/>
    <row r="787" ht="22.5" customHeight="1" x14ac:dyDescent="0.2"/>
    <row r="788" ht="22.5" customHeight="1" x14ac:dyDescent="0.2"/>
    <row r="789" ht="22.5" customHeight="1" x14ac:dyDescent="0.2"/>
    <row r="790" ht="22.5" customHeight="1" x14ac:dyDescent="0.2"/>
    <row r="791" ht="22.5" customHeight="1" x14ac:dyDescent="0.2"/>
    <row r="792" ht="22.5" customHeight="1" x14ac:dyDescent="0.2"/>
    <row r="793" ht="22.5" customHeight="1" x14ac:dyDescent="0.2"/>
    <row r="794" ht="22.5" customHeight="1" x14ac:dyDescent="0.2"/>
    <row r="795" ht="22.5" customHeight="1" x14ac:dyDescent="0.2"/>
    <row r="796" ht="22.5" customHeight="1" x14ac:dyDescent="0.2"/>
    <row r="797" ht="22.5" customHeight="1" x14ac:dyDescent="0.2"/>
    <row r="798" ht="22.5" customHeight="1" x14ac:dyDescent="0.2"/>
    <row r="799" ht="22.5" customHeight="1" x14ac:dyDescent="0.2"/>
    <row r="800" ht="22.5" customHeight="1" x14ac:dyDescent="0.2"/>
    <row r="801" ht="22.5" customHeight="1" x14ac:dyDescent="0.2"/>
    <row r="802" ht="22.5" customHeight="1" x14ac:dyDescent="0.2"/>
    <row r="803" ht="22.5" customHeight="1" x14ac:dyDescent="0.2"/>
    <row r="804" ht="22.5" customHeight="1" x14ac:dyDescent="0.2"/>
    <row r="805" ht="22.5" customHeight="1" x14ac:dyDescent="0.2"/>
    <row r="806" ht="22.5" customHeight="1" x14ac:dyDescent="0.2"/>
    <row r="807" ht="22.5" customHeight="1" x14ac:dyDescent="0.2"/>
    <row r="808" ht="22.5" customHeight="1" x14ac:dyDescent="0.2"/>
    <row r="809" ht="22.5" customHeight="1" x14ac:dyDescent="0.2"/>
    <row r="810" ht="22.5" customHeight="1" x14ac:dyDescent="0.2"/>
    <row r="811" ht="22.5" customHeight="1" x14ac:dyDescent="0.2"/>
    <row r="812" ht="22.5" customHeight="1" x14ac:dyDescent="0.2"/>
    <row r="813" ht="22.5" customHeight="1" x14ac:dyDescent="0.2"/>
    <row r="814" ht="22.5" customHeight="1" x14ac:dyDescent="0.2"/>
    <row r="815" ht="22.5" customHeight="1" x14ac:dyDescent="0.2"/>
    <row r="816" ht="22.5" customHeight="1" x14ac:dyDescent="0.2"/>
    <row r="817" ht="22.5" customHeight="1" x14ac:dyDescent="0.2"/>
    <row r="818" ht="22.5" customHeight="1" x14ac:dyDescent="0.2"/>
    <row r="819" ht="22.5" customHeight="1" x14ac:dyDescent="0.2"/>
    <row r="820" ht="22.5" customHeight="1" x14ac:dyDescent="0.2"/>
    <row r="821" ht="22.5" customHeight="1" x14ac:dyDescent="0.2"/>
    <row r="822" ht="22.5" customHeight="1" x14ac:dyDescent="0.2"/>
    <row r="823" ht="22.5" customHeight="1" x14ac:dyDescent="0.2"/>
    <row r="824" ht="22.5" customHeight="1" x14ac:dyDescent="0.2"/>
    <row r="825" ht="22.5" customHeight="1" x14ac:dyDescent="0.2"/>
    <row r="826" ht="22.5" customHeight="1" x14ac:dyDescent="0.2"/>
    <row r="827" ht="22.5" customHeight="1" x14ac:dyDescent="0.2"/>
    <row r="828" ht="22.5" customHeight="1" x14ac:dyDescent="0.2"/>
    <row r="829" ht="22.5" customHeight="1" x14ac:dyDescent="0.2"/>
    <row r="830" ht="22.5" customHeight="1" x14ac:dyDescent="0.2"/>
    <row r="831" ht="22.5" customHeight="1" x14ac:dyDescent="0.2"/>
    <row r="832" ht="22.5" customHeight="1" x14ac:dyDescent="0.2"/>
    <row r="833" ht="22.5" customHeight="1" x14ac:dyDescent="0.2"/>
    <row r="834" ht="22.5" customHeight="1" x14ac:dyDescent="0.2"/>
    <row r="835" ht="22.5" customHeight="1" x14ac:dyDescent="0.2"/>
    <row r="836" ht="22.5" customHeight="1" x14ac:dyDescent="0.2"/>
    <row r="837" ht="22.5" customHeight="1" x14ac:dyDescent="0.2"/>
    <row r="838" ht="22.5" customHeight="1" x14ac:dyDescent="0.2"/>
    <row r="839" ht="22.5" customHeight="1" x14ac:dyDescent="0.2"/>
    <row r="840" ht="22.5" customHeight="1" x14ac:dyDescent="0.2"/>
    <row r="841" ht="22.5" customHeight="1" x14ac:dyDescent="0.2"/>
    <row r="842" ht="22.5" customHeight="1" x14ac:dyDescent="0.2"/>
    <row r="843" ht="22.5" customHeight="1" x14ac:dyDescent="0.2"/>
    <row r="844" ht="22.5" customHeight="1" x14ac:dyDescent="0.2"/>
    <row r="845" ht="22.5" customHeight="1" x14ac:dyDescent="0.2"/>
    <row r="846" ht="22.5" customHeight="1" x14ac:dyDescent="0.2"/>
    <row r="847" ht="22.5" customHeight="1" x14ac:dyDescent="0.2"/>
    <row r="848" ht="22.5" customHeight="1" x14ac:dyDescent="0.2"/>
    <row r="849" ht="22.5" customHeight="1" x14ac:dyDescent="0.2"/>
    <row r="850" ht="22.5" customHeight="1" x14ac:dyDescent="0.2"/>
    <row r="851" ht="22.5" customHeight="1" x14ac:dyDescent="0.2"/>
    <row r="852" ht="22.5" customHeight="1" x14ac:dyDescent="0.2"/>
    <row r="853" ht="22.5" customHeight="1" x14ac:dyDescent="0.2"/>
    <row r="854" ht="22.5" customHeight="1" x14ac:dyDescent="0.2"/>
    <row r="855" ht="22.5" customHeight="1" x14ac:dyDescent="0.2"/>
    <row r="856" ht="22.5" customHeight="1" x14ac:dyDescent="0.2"/>
    <row r="857" ht="22.5" customHeight="1" x14ac:dyDescent="0.2"/>
    <row r="858" ht="22.5" customHeight="1" x14ac:dyDescent="0.2"/>
    <row r="859" ht="22.5" customHeight="1" x14ac:dyDescent="0.2"/>
    <row r="860" ht="22.5" customHeight="1" x14ac:dyDescent="0.2"/>
    <row r="861" ht="22.5" customHeight="1" x14ac:dyDescent="0.2"/>
    <row r="862" ht="22.5" customHeight="1" x14ac:dyDescent="0.2"/>
    <row r="863" ht="22.5" customHeight="1" x14ac:dyDescent="0.2"/>
    <row r="864" ht="22.5" customHeight="1" x14ac:dyDescent="0.2"/>
    <row r="865" ht="22.5" customHeight="1" x14ac:dyDescent="0.2"/>
    <row r="866" ht="22.5" customHeight="1" x14ac:dyDescent="0.2"/>
    <row r="867" ht="22.5" customHeight="1" x14ac:dyDescent="0.2"/>
    <row r="868" ht="22.5" customHeight="1" x14ac:dyDescent="0.2"/>
    <row r="869" ht="22.5" customHeight="1" x14ac:dyDescent="0.2"/>
    <row r="870" ht="22.5" customHeight="1" x14ac:dyDescent="0.2"/>
    <row r="871" ht="22.5" customHeight="1" x14ac:dyDescent="0.2"/>
    <row r="872" ht="22.5" customHeight="1" x14ac:dyDescent="0.2"/>
    <row r="873" ht="22.5" customHeight="1" x14ac:dyDescent="0.2"/>
    <row r="874" ht="22.5" customHeight="1" x14ac:dyDescent="0.2"/>
    <row r="875" ht="22.5" customHeight="1" x14ac:dyDescent="0.2"/>
    <row r="876" ht="22.5" customHeight="1" x14ac:dyDescent="0.2"/>
    <row r="877" ht="22.5" customHeight="1" x14ac:dyDescent="0.2"/>
    <row r="878" ht="22.5" customHeight="1" x14ac:dyDescent="0.2"/>
    <row r="879" ht="22.5" customHeight="1" x14ac:dyDescent="0.2"/>
    <row r="880" ht="22.5" customHeight="1" x14ac:dyDescent="0.2"/>
    <row r="881" ht="22.5" customHeight="1" x14ac:dyDescent="0.2"/>
    <row r="882" ht="22.5" customHeight="1" x14ac:dyDescent="0.2"/>
    <row r="883" ht="22.5" customHeight="1" x14ac:dyDescent="0.2"/>
    <row r="884" ht="22.5" customHeight="1" x14ac:dyDescent="0.2"/>
    <row r="885" ht="22.5" customHeight="1" x14ac:dyDescent="0.2"/>
    <row r="886" ht="22.5" customHeight="1" x14ac:dyDescent="0.2"/>
    <row r="887" ht="22.5" customHeight="1" x14ac:dyDescent="0.2"/>
    <row r="888" ht="22.5" customHeight="1" x14ac:dyDescent="0.2"/>
    <row r="889" ht="22.5" customHeight="1" x14ac:dyDescent="0.2"/>
    <row r="890" ht="22.5" customHeight="1" x14ac:dyDescent="0.2"/>
    <row r="891" ht="22.5" customHeight="1" x14ac:dyDescent="0.2"/>
    <row r="892" ht="22.5" customHeight="1" x14ac:dyDescent="0.2"/>
    <row r="893" ht="22.5" customHeight="1" x14ac:dyDescent="0.2"/>
    <row r="894" ht="22.5" customHeight="1" x14ac:dyDescent="0.2"/>
    <row r="895" ht="22.5" customHeight="1" x14ac:dyDescent="0.2"/>
    <row r="896" ht="22.5" customHeight="1" x14ac:dyDescent="0.2"/>
    <row r="897" ht="22.5" customHeight="1" x14ac:dyDescent="0.2"/>
    <row r="898" ht="22.5" customHeight="1" x14ac:dyDescent="0.2"/>
    <row r="899" ht="22.5" customHeight="1" x14ac:dyDescent="0.2"/>
    <row r="900" ht="22.5" customHeight="1" x14ac:dyDescent="0.2"/>
    <row r="901" ht="22.5" customHeight="1" x14ac:dyDescent="0.2"/>
    <row r="902" ht="22.5" customHeight="1" x14ac:dyDescent="0.2"/>
    <row r="903" ht="22.5" customHeight="1" x14ac:dyDescent="0.2"/>
    <row r="904" ht="22.5" customHeight="1" x14ac:dyDescent="0.2"/>
    <row r="905" ht="22.5" customHeight="1" x14ac:dyDescent="0.2"/>
    <row r="906" ht="22.5" customHeight="1" x14ac:dyDescent="0.2"/>
    <row r="907" ht="22.5" customHeight="1" x14ac:dyDescent="0.2"/>
    <row r="908" ht="22.5" customHeight="1" x14ac:dyDescent="0.2"/>
    <row r="909" ht="22.5" customHeight="1" x14ac:dyDescent="0.2"/>
    <row r="910" ht="22.5" customHeight="1" x14ac:dyDescent="0.2"/>
    <row r="911" ht="22.5" customHeight="1" x14ac:dyDescent="0.2"/>
    <row r="912" ht="22.5" customHeight="1" x14ac:dyDescent="0.2"/>
    <row r="913" ht="22.5" customHeight="1" x14ac:dyDescent="0.2"/>
    <row r="914" ht="22.5" customHeight="1" x14ac:dyDescent="0.2"/>
    <row r="915" ht="22.5" customHeight="1" x14ac:dyDescent="0.2"/>
    <row r="916" ht="22.5" customHeight="1" x14ac:dyDescent="0.2"/>
    <row r="917" ht="22.5" customHeight="1" x14ac:dyDescent="0.2"/>
    <row r="918" ht="22.5" customHeight="1" x14ac:dyDescent="0.2"/>
    <row r="919" ht="22.5" customHeight="1" x14ac:dyDescent="0.2"/>
    <row r="920" ht="22.5" customHeight="1" x14ac:dyDescent="0.2"/>
    <row r="921" ht="22.5" customHeight="1" x14ac:dyDescent="0.2"/>
    <row r="922" ht="22.5" customHeight="1" x14ac:dyDescent="0.2"/>
    <row r="923" ht="22.5" customHeight="1" x14ac:dyDescent="0.2"/>
    <row r="924" ht="22.5" customHeight="1" x14ac:dyDescent="0.2"/>
    <row r="925" ht="22.5" customHeight="1" x14ac:dyDescent="0.2"/>
    <row r="926" ht="22.5" customHeight="1" x14ac:dyDescent="0.2"/>
    <row r="927" ht="22.5" customHeight="1" x14ac:dyDescent="0.2"/>
  </sheetData>
  <conditionalFormatting sqref="A198:E198 A33:E33 A90:E90">
    <cfRule type="notContainsBlanks" dxfId="8" priority="1">
      <formula>LEN(TRIM(A33))&gt;0</formula>
    </cfRule>
  </conditionalFormatting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Răspunsuri la formular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Claudia Maria STEFAN (Rotaru)</dc:creator>
  <cp:lastModifiedBy>Emil Sirbu</cp:lastModifiedBy>
  <dcterms:created xsi:type="dcterms:W3CDTF">2025-11-17T13:19:05Z</dcterms:created>
  <dcterms:modified xsi:type="dcterms:W3CDTF">2025-11-18T13:47:00Z</dcterms:modified>
</cp:coreProperties>
</file>